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72.26.1.5\Share\00_３館共有\電子書籍（３館用）\選書\R7年選書用\第1回\01起案\HP\hp\"/>
    </mc:Choice>
  </mc:AlternateContent>
  <xr:revisionPtr revIDLastSave="0" documentId="13_ncr:1_{2E8A13A7-EEAB-45D9-B3F2-4B6F37AC01E2}" xr6:coauthVersionLast="47" xr6:coauthVersionMax="47" xr10:uidLastSave="{00000000-0000-0000-0000-000000000000}"/>
  <bookViews>
    <workbookView xWindow="-120" yWindow="-120" windowWidth="29040" windowHeight="15840" xr2:uid="{9A212B44-888B-40B3-899D-B02701267836}"/>
  </bookViews>
  <sheets>
    <sheet name="★電子書籍一覧(一般)" sheetId="12" r:id="rId1"/>
  </sheets>
  <definedNames>
    <definedName name="_xlnm._FilterDatabase" localSheetId="0" hidden="1">'★電子書籍一覧(一般)'!$A$1:$G$4378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<sst xmlns="http://schemas.openxmlformats.org/spreadsheetml/2006/main" count="23900" uniqueCount="17068">
  <si>
    <t>著者</t>
    <rPh sb="0" eb="2">
      <t>チョシャ</t>
    </rPh>
    <phoneticPr fontId="1"/>
  </si>
  <si>
    <t>出版者</t>
    <rPh sb="0" eb="3">
      <t>シュッパンシャ</t>
    </rPh>
    <phoneticPr fontId="1"/>
  </si>
  <si>
    <t>出版年</t>
    <rPh sb="0" eb="2">
      <t>シュッパン</t>
    </rPh>
    <rPh sb="2" eb="3">
      <t>ネン</t>
    </rPh>
    <phoneticPr fontId="1"/>
  </si>
  <si>
    <t>NDC</t>
    <phoneticPr fontId="1"/>
  </si>
  <si>
    <t>ProductID</t>
    <phoneticPr fontId="1"/>
  </si>
  <si>
    <t>片岡信之</t>
  </si>
  <si>
    <t>文眞堂</t>
  </si>
  <si>
    <t>201010</t>
  </si>
  <si>
    <t>002.7</t>
  </si>
  <si>
    <t>9784830946929</t>
  </si>
  <si>
    <t>KP00004782</t>
  </si>
  <si>
    <t>小山田耕二</t>
  </si>
  <si>
    <t>コロナ社</t>
  </si>
  <si>
    <t>201106</t>
  </si>
  <si>
    <t>9784339077933</t>
  </si>
  <si>
    <t>KP00008658</t>
  </si>
  <si>
    <t>増井敏克</t>
  </si>
  <si>
    <t>翔泳社</t>
  </si>
  <si>
    <t>201905</t>
  </si>
  <si>
    <t>007</t>
  </si>
  <si>
    <t>KP00034540</t>
  </si>
  <si>
    <t>新井紀子</t>
  </si>
  <si>
    <t>東洋経済新報社</t>
  </si>
  <si>
    <t>201802</t>
  </si>
  <si>
    <t>007.1</t>
  </si>
  <si>
    <t>KP00011460</t>
  </si>
  <si>
    <t>大須賀節雄</t>
  </si>
  <si>
    <t>オーム社</t>
  </si>
  <si>
    <t>202004</t>
  </si>
  <si>
    <t>9784274225321</t>
  </si>
  <si>
    <t>KP00029425</t>
  </si>
  <si>
    <t>三津村直貴</t>
  </si>
  <si>
    <t>202203</t>
  </si>
  <si>
    <t>9784798170138</t>
  </si>
  <si>
    <t>KP00073172</t>
  </si>
  <si>
    <t>中島秀之</t>
  </si>
  <si>
    <t>近代科学社</t>
  </si>
  <si>
    <t>201912</t>
  </si>
  <si>
    <t>007.13</t>
  </si>
  <si>
    <t>KP00025606</t>
  </si>
  <si>
    <t>深澤諭史</t>
  </si>
  <si>
    <t>中央経済社</t>
  </si>
  <si>
    <t>202003</t>
  </si>
  <si>
    <t>007.3</t>
  </si>
  <si>
    <t>9784502335419</t>
  </si>
  <si>
    <t>KP00033080</t>
  </si>
  <si>
    <t>笹原和俊</t>
  </si>
  <si>
    <t>化学同人</t>
  </si>
  <si>
    <t>202107</t>
  </si>
  <si>
    <t>KP00050869</t>
  </si>
  <si>
    <t>独立行政法人情報処理推進機構（IPA）</t>
  </si>
  <si>
    <t>実教出版</t>
  </si>
  <si>
    <t>201810</t>
  </si>
  <si>
    <t>007.37</t>
  </si>
  <si>
    <t>9784407347753</t>
  </si>
  <si>
    <t>KP00027260</t>
  </si>
  <si>
    <t>京都大学人文科学研究所・共同研究班【編】</t>
  </si>
  <si>
    <t>樹村房</t>
  </si>
  <si>
    <t>201909</t>
  </si>
  <si>
    <t>007.5</t>
  </si>
  <si>
    <t>9784883673278</t>
  </si>
  <si>
    <t>KP00029641</t>
  </si>
  <si>
    <t>井上透【監修】</t>
  </si>
  <si>
    <t>勉誠出版</t>
  </si>
  <si>
    <t>9784585202837</t>
  </si>
  <si>
    <t>KP00029712</t>
  </si>
  <si>
    <t>牧野武文</t>
  </si>
  <si>
    <t>マイナビ出版</t>
  </si>
  <si>
    <t>201109</t>
  </si>
  <si>
    <t>9784839938987</t>
  </si>
  <si>
    <t>KP00030304</t>
  </si>
  <si>
    <t>ブループラネットワークス</t>
  </si>
  <si>
    <t>201811</t>
  </si>
  <si>
    <t>007.6</t>
  </si>
  <si>
    <t>9784492762455</t>
  </si>
  <si>
    <t>KP00018514</t>
  </si>
  <si>
    <t>小澤誠一</t>
  </si>
  <si>
    <t>202111</t>
  </si>
  <si>
    <t>9784274227974</t>
  </si>
  <si>
    <t>KP00054358</t>
  </si>
  <si>
    <t>若山芳三郎</t>
  </si>
  <si>
    <t>東京電機大学出版局</t>
  </si>
  <si>
    <t>202210</t>
  </si>
  <si>
    <t>9784501557805</t>
  </si>
  <si>
    <t>KP00072547</t>
  </si>
  <si>
    <t>高橋参吉【監修】</t>
  </si>
  <si>
    <t>202204</t>
  </si>
  <si>
    <t>9784339029260</t>
  </si>
  <si>
    <t>KP00082008</t>
  </si>
  <si>
    <t>富士通ラーニングメディア</t>
  </si>
  <si>
    <t>FOM出版</t>
  </si>
  <si>
    <t>202302</t>
  </si>
  <si>
    <t>007.609</t>
  </si>
  <si>
    <t>9784867750285</t>
  </si>
  <si>
    <t>KP00076493</t>
  </si>
  <si>
    <t>9784867750292</t>
  </si>
  <si>
    <t>KP00076494</t>
  </si>
  <si>
    <t>羽山博</t>
  </si>
  <si>
    <t>インプレス</t>
  </si>
  <si>
    <t>201603</t>
  </si>
  <si>
    <t>007.63</t>
  </si>
  <si>
    <t>9784844380139</t>
  </si>
  <si>
    <t>KP00016799</t>
  </si>
  <si>
    <t>飯泉紀子</t>
  </si>
  <si>
    <t>202011</t>
  </si>
  <si>
    <t>9784274226311</t>
  </si>
  <si>
    <t>KP00034918</t>
  </si>
  <si>
    <t>202206</t>
  </si>
  <si>
    <t>9784938927875</t>
  </si>
  <si>
    <t>KP00067173</t>
  </si>
  <si>
    <t>202209</t>
  </si>
  <si>
    <t>9784938927936</t>
  </si>
  <si>
    <t>KP00071039</t>
  </si>
  <si>
    <t>9784867750087</t>
  </si>
  <si>
    <t>KP00072510</t>
  </si>
  <si>
    <t>9784867750094</t>
  </si>
  <si>
    <t>KP00072613</t>
  </si>
  <si>
    <t>佐藤竜一</t>
  </si>
  <si>
    <t>201805</t>
  </si>
  <si>
    <t>007.64</t>
  </si>
  <si>
    <t>9784798156422</t>
  </si>
  <si>
    <t>KP00022334</t>
  </si>
  <si>
    <t>田中　一成</t>
  </si>
  <si>
    <t>201611</t>
  </si>
  <si>
    <t>9784274219856</t>
  </si>
  <si>
    <t>KP00011760</t>
  </si>
  <si>
    <t>白井暁彦</t>
  </si>
  <si>
    <t>インプレス NextPublishing</t>
  </si>
  <si>
    <t>202211</t>
  </si>
  <si>
    <t>007.642</t>
  </si>
  <si>
    <t>9784295601388</t>
  </si>
  <si>
    <t>KP00080679</t>
  </si>
  <si>
    <t>高山正也</t>
  </si>
  <si>
    <t>201708</t>
  </si>
  <si>
    <t>010</t>
  </si>
  <si>
    <t>9784883672714</t>
  </si>
  <si>
    <t>KP00007530</t>
  </si>
  <si>
    <t>植村八潮</t>
  </si>
  <si>
    <t>202112</t>
  </si>
  <si>
    <t>9784883673599</t>
  </si>
  <si>
    <t>KP00063832</t>
  </si>
  <si>
    <t>未来の図書館研究所【編】</t>
  </si>
  <si>
    <t>青弓社</t>
  </si>
  <si>
    <t>202310</t>
  </si>
  <si>
    <t>9784787200846</t>
  </si>
  <si>
    <t>KP00087796</t>
  </si>
  <si>
    <t>日本図書館情報学会研究委員会【編】</t>
  </si>
  <si>
    <t>201711</t>
  </si>
  <si>
    <t>KP00001249</t>
  </si>
  <si>
    <t>日本図書館史概説　新版</t>
  </si>
  <si>
    <t>岩猿敏生</t>
  </si>
  <si>
    <t>日外アソシエーツ</t>
  </si>
  <si>
    <t>202307</t>
  </si>
  <si>
    <t>010.21</t>
  </si>
  <si>
    <t>KP00083595</t>
  </si>
  <si>
    <t>日外アソシエーツ【編】</t>
  </si>
  <si>
    <t>201808</t>
  </si>
  <si>
    <t>010.3</t>
  </si>
  <si>
    <t>9784816927362</t>
  </si>
  <si>
    <t>KP00054444</t>
  </si>
  <si>
    <t>010.31</t>
  </si>
  <si>
    <t>9784816928536</t>
  </si>
  <si>
    <t>KP00035468</t>
  </si>
  <si>
    <t>高山正也【編】</t>
  </si>
  <si>
    <t>200204</t>
  </si>
  <si>
    <t>013</t>
  </si>
  <si>
    <t>9784883670734</t>
  </si>
  <si>
    <t>KP00007542</t>
  </si>
  <si>
    <t>日本医学図書館協会【監修・編】</t>
  </si>
  <si>
    <t>日本医学図書館協会</t>
  </si>
  <si>
    <t>201702</t>
  </si>
  <si>
    <t>015</t>
  </si>
  <si>
    <t>9784931222236</t>
  </si>
  <si>
    <t>KP00020768</t>
  </si>
  <si>
    <t>201904</t>
  </si>
  <si>
    <t>9784883672943</t>
  </si>
  <si>
    <t>KP00024255</t>
  </si>
  <si>
    <t>水沼友宏</t>
  </si>
  <si>
    <t>202005</t>
  </si>
  <si>
    <t>9784883673360</t>
  </si>
  <si>
    <t>KP00030204</t>
  </si>
  <si>
    <t>佐藤聖一</t>
  </si>
  <si>
    <t>学文社</t>
  </si>
  <si>
    <t>201502</t>
  </si>
  <si>
    <t>015.17</t>
  </si>
  <si>
    <t>9784762025211</t>
  </si>
  <si>
    <t>KP00027385</t>
  </si>
  <si>
    <t>入矢玲子</t>
  </si>
  <si>
    <t>202010</t>
  </si>
  <si>
    <t>015.2</t>
  </si>
  <si>
    <t>9784816928512</t>
  </si>
  <si>
    <t>KP00035469</t>
  </si>
  <si>
    <t>毛利和弘</t>
  </si>
  <si>
    <t>DBジャパン</t>
  </si>
  <si>
    <t>202306</t>
  </si>
  <si>
    <t>9784861403668</t>
  </si>
  <si>
    <t>KP00084456</t>
  </si>
  <si>
    <t>201706</t>
  </si>
  <si>
    <t>016.2</t>
  </si>
  <si>
    <t>9784585200574</t>
  </si>
  <si>
    <t>KP00001268</t>
  </si>
  <si>
    <t>中多泰子【編】</t>
  </si>
  <si>
    <t>200403</t>
  </si>
  <si>
    <t>016.28</t>
  </si>
  <si>
    <t>9784883670802</t>
  </si>
  <si>
    <t>KP00007544</t>
  </si>
  <si>
    <t>金沢みどり【編著】</t>
  </si>
  <si>
    <t>201712</t>
  </si>
  <si>
    <t>017</t>
  </si>
  <si>
    <t>9784762027529</t>
  </si>
  <si>
    <t>KP00027436</t>
  </si>
  <si>
    <t>志村尚夫</t>
  </si>
  <si>
    <t>200908</t>
  </si>
  <si>
    <t>9784787200440</t>
  </si>
  <si>
    <t>KP00036206</t>
  </si>
  <si>
    <t>野口武悟</t>
  </si>
  <si>
    <t>202104</t>
  </si>
  <si>
    <t>9784585200819</t>
  </si>
  <si>
    <t>KP00052279</t>
  </si>
  <si>
    <t>溝上智恵子【編著】</t>
  </si>
  <si>
    <t>201503</t>
  </si>
  <si>
    <t>017.7</t>
  </si>
  <si>
    <t>9784883672417</t>
  </si>
  <si>
    <t>KP00007549</t>
  </si>
  <si>
    <t>加藤諭</t>
  </si>
  <si>
    <t>吉川弘文館</t>
  </si>
  <si>
    <t>018.09</t>
  </si>
  <si>
    <t>9784642038911</t>
  </si>
  <si>
    <t>KP00031824</t>
  </si>
  <si>
    <t>福島幸宏【責任編集】</t>
  </si>
  <si>
    <t>勉誠社</t>
  </si>
  <si>
    <t>202311</t>
  </si>
  <si>
    <t>9784585303039</t>
  </si>
  <si>
    <t>KP00089954</t>
  </si>
  <si>
    <t>和田敦彦</t>
  </si>
  <si>
    <t>文学通信</t>
  </si>
  <si>
    <t>202008</t>
  </si>
  <si>
    <t>019.02</t>
  </si>
  <si>
    <t>KP00043990</t>
  </si>
  <si>
    <t>近藤健児</t>
  </si>
  <si>
    <t>202201</t>
  </si>
  <si>
    <t>019.04</t>
  </si>
  <si>
    <t>9784787292636</t>
  </si>
  <si>
    <t>KP00056278</t>
  </si>
  <si>
    <t>鎌田浩毅</t>
  </si>
  <si>
    <t>201011</t>
  </si>
  <si>
    <t>9784492044032</t>
  </si>
  <si>
    <t>KP00071242</t>
  </si>
  <si>
    <t>立田慶裕【編著】</t>
  </si>
  <si>
    <t>201501</t>
  </si>
  <si>
    <t>019.2</t>
  </si>
  <si>
    <t>9784762025204</t>
  </si>
  <si>
    <t>KP00027384</t>
  </si>
  <si>
    <t>清水真砂子</t>
  </si>
  <si>
    <t>大月書店</t>
  </si>
  <si>
    <t>201906</t>
  </si>
  <si>
    <t>019.5</t>
  </si>
  <si>
    <t>9784272612383</t>
  </si>
  <si>
    <t>KP00020947</t>
  </si>
  <si>
    <t>向井ゆか【編】</t>
  </si>
  <si>
    <t>かもがわ出版</t>
  </si>
  <si>
    <t>201901</t>
  </si>
  <si>
    <t>KP00018592</t>
  </si>
  <si>
    <t>momo編集部【編】</t>
  </si>
  <si>
    <t>マイルスタッフ</t>
  </si>
  <si>
    <t>9784295402879</t>
  </si>
  <si>
    <t>KP00022707</t>
  </si>
  <si>
    <t>吉井潤</t>
  </si>
  <si>
    <t>202007</t>
  </si>
  <si>
    <t>9784787234711</t>
  </si>
  <si>
    <t>KP00052861</t>
  </si>
  <si>
    <t>多賀一郎</t>
  </si>
  <si>
    <t>黎明書房</t>
  </si>
  <si>
    <t>202205</t>
  </si>
  <si>
    <t>9784654023707</t>
  </si>
  <si>
    <t>KP00066160</t>
  </si>
  <si>
    <t>G.B.編集部</t>
  </si>
  <si>
    <t>G.B.</t>
  </si>
  <si>
    <t>9784906993857</t>
  </si>
  <si>
    <t>KP00070587</t>
  </si>
  <si>
    <t>村上征勝</t>
  </si>
  <si>
    <t>020.19</t>
  </si>
  <si>
    <t>9784585240075</t>
  </si>
  <si>
    <t>KP00001210</t>
  </si>
  <si>
    <t>寺田光孝【編】</t>
  </si>
  <si>
    <t>199909</t>
  </si>
  <si>
    <t>020.2</t>
  </si>
  <si>
    <t>9784883670130</t>
  </si>
  <si>
    <t>KP00007543</t>
  </si>
  <si>
    <t>鈴木俊幸【編】</t>
  </si>
  <si>
    <t>201409</t>
  </si>
  <si>
    <t>020.21</t>
  </si>
  <si>
    <t>9784585220923</t>
  </si>
  <si>
    <t>KP00020821</t>
  </si>
  <si>
    <t>髙橋智</t>
  </si>
  <si>
    <t>201606</t>
  </si>
  <si>
    <t>9784816926105</t>
  </si>
  <si>
    <t>KP00027249</t>
  </si>
  <si>
    <t>神鷹徳治</t>
  </si>
  <si>
    <t>201104</t>
  </si>
  <si>
    <t>020.22</t>
  </si>
  <si>
    <t>9784585226062</t>
  </si>
  <si>
    <t>KP00015404</t>
  </si>
  <si>
    <t>編集部【編】</t>
  </si>
  <si>
    <t>201907</t>
  </si>
  <si>
    <t>020.5</t>
  </si>
  <si>
    <t>KP00021748</t>
  </si>
  <si>
    <t>福井健策【監修】</t>
  </si>
  <si>
    <t>201903</t>
  </si>
  <si>
    <t>021.2</t>
  </si>
  <si>
    <t>9784585202813</t>
  </si>
  <si>
    <t>KP00019385</t>
  </si>
  <si>
    <t>佐藤薫</t>
  </si>
  <si>
    <t>出版メディアパル</t>
  </si>
  <si>
    <t>9784902251357</t>
  </si>
  <si>
    <t>KP00020540</t>
  </si>
  <si>
    <t>田中豊【編】</t>
  </si>
  <si>
    <t>日本評論社</t>
  </si>
  <si>
    <t>201910</t>
  </si>
  <si>
    <t>9784535524040</t>
  </si>
  <si>
    <t>KP00030979</t>
  </si>
  <si>
    <t>才原慶道</t>
  </si>
  <si>
    <t>日本経済評論社</t>
  </si>
  <si>
    <t>202109</t>
  </si>
  <si>
    <t>9784818825970</t>
  </si>
  <si>
    <t>KP00051940</t>
  </si>
  <si>
    <t>宮武久佳</t>
  </si>
  <si>
    <t>東京書籍</t>
  </si>
  <si>
    <t>9784487813384</t>
  </si>
  <si>
    <t>KP00052763</t>
  </si>
  <si>
    <t>安藤和宏</t>
  </si>
  <si>
    <t>リットーミュージック</t>
  </si>
  <si>
    <t>9784845636822</t>
  </si>
  <si>
    <t>KP00060404</t>
  </si>
  <si>
    <t>9784845636839</t>
  </si>
  <si>
    <t>KP00060405</t>
  </si>
  <si>
    <t>中川勝吾</t>
  </si>
  <si>
    <t>ディスカヴァー・トゥエンティワン</t>
  </si>
  <si>
    <t>201112</t>
  </si>
  <si>
    <t>9784799310953</t>
  </si>
  <si>
    <t>KP00065822</t>
  </si>
  <si>
    <t>井上拓</t>
  </si>
  <si>
    <t>誠文堂新光社</t>
  </si>
  <si>
    <t>202208</t>
  </si>
  <si>
    <t>9784416522820</t>
  </si>
  <si>
    <t>KP00074627</t>
  </si>
  <si>
    <t>友利昴</t>
  </si>
  <si>
    <t>日本能率協会マネジメントセンター</t>
  </si>
  <si>
    <t>9784800591296</t>
  </si>
  <si>
    <t>KP00083777</t>
  </si>
  <si>
    <t>牟田都子</t>
  </si>
  <si>
    <t>亜紀書房</t>
  </si>
  <si>
    <t>021.4</t>
  </si>
  <si>
    <t>9784750517544</t>
  </si>
  <si>
    <t>KP00089756</t>
  </si>
  <si>
    <t>湯浅俊彦</t>
  </si>
  <si>
    <t>023</t>
  </si>
  <si>
    <t>9784902251395</t>
  </si>
  <si>
    <t>KP00034096</t>
  </si>
  <si>
    <t>岡部一郎</t>
  </si>
  <si>
    <t>201701</t>
  </si>
  <si>
    <t>9784902251302</t>
  </si>
  <si>
    <t>KP00049208</t>
  </si>
  <si>
    <t>9784902251319</t>
  </si>
  <si>
    <t>KP00049209</t>
  </si>
  <si>
    <t>塩澤実信</t>
  </si>
  <si>
    <t>201002</t>
  </si>
  <si>
    <t>023.04</t>
  </si>
  <si>
    <t>9784904086971</t>
  </si>
  <si>
    <t>KP00062109</t>
  </si>
  <si>
    <t>宮原博昭</t>
  </si>
  <si>
    <t>202303</t>
  </si>
  <si>
    <t>023.067</t>
  </si>
  <si>
    <t>9784492503423</t>
  </si>
  <si>
    <t>KP00080153</t>
  </si>
  <si>
    <t>鈴木俊幸</t>
  </si>
  <si>
    <t>023.1</t>
  </si>
  <si>
    <t>9784585222408</t>
  </si>
  <si>
    <t>KP00020765</t>
  </si>
  <si>
    <t>201206</t>
  </si>
  <si>
    <t>9784585220244</t>
  </si>
  <si>
    <t>KP00020820</t>
  </si>
  <si>
    <t>201710</t>
  </si>
  <si>
    <t>9784585270423</t>
  </si>
  <si>
    <t>KP00020822</t>
  </si>
  <si>
    <t>奥村敏明</t>
  </si>
  <si>
    <t>199910</t>
  </si>
  <si>
    <t>9784787291363</t>
  </si>
  <si>
    <t>KP00036048</t>
  </si>
  <si>
    <t>能勢仁</t>
  </si>
  <si>
    <t>9784902251432</t>
  </si>
  <si>
    <t>KP00074985</t>
  </si>
  <si>
    <t>200207</t>
  </si>
  <si>
    <t>9784885460913</t>
  </si>
  <si>
    <t>KP00078542</t>
  </si>
  <si>
    <t>日外アソシエーツ編集部【編】</t>
  </si>
  <si>
    <t>201012</t>
  </si>
  <si>
    <t>9784816922923</t>
  </si>
  <si>
    <t>KP00019149</t>
  </si>
  <si>
    <t>清水一嘉</t>
  </si>
  <si>
    <t>023.33</t>
  </si>
  <si>
    <t>9784585222514</t>
  </si>
  <si>
    <t>KP00026165</t>
  </si>
  <si>
    <t>石井郁子</t>
  </si>
  <si>
    <t>202009</t>
  </si>
  <si>
    <t>028.09</t>
  </si>
  <si>
    <t>9784780310955</t>
  </si>
  <si>
    <t>KP00062628</t>
  </si>
  <si>
    <t>東京雑学研究会【編】</t>
  </si>
  <si>
    <t>201208</t>
  </si>
  <si>
    <t>031</t>
  </si>
  <si>
    <t>9784487806515</t>
  </si>
  <si>
    <t>KP00047023</t>
  </si>
  <si>
    <t>ゆまに書房編集部【編】</t>
  </si>
  <si>
    <t>ゆまに書房</t>
  </si>
  <si>
    <t>199511</t>
  </si>
  <si>
    <t>KP00018363</t>
  </si>
  <si>
    <t>9784897140063</t>
  </si>
  <si>
    <t>KP00018364</t>
  </si>
  <si>
    <t>おかべたかし【文】</t>
  </si>
  <si>
    <t>9784487815357</t>
  </si>
  <si>
    <t>KP00055128</t>
  </si>
  <si>
    <t>自由国民社</t>
  </si>
  <si>
    <t>9784426101480</t>
  </si>
  <si>
    <t>KP00088955</t>
  </si>
  <si>
    <t>ジャン＝フランソワ・マルミオン【編】</t>
  </si>
  <si>
    <t>035</t>
  </si>
  <si>
    <t>9784750516509</t>
  </si>
  <si>
    <t>KP00080485</t>
  </si>
  <si>
    <t>奥野克巳</t>
  </si>
  <si>
    <t>202102</t>
  </si>
  <si>
    <t>041</t>
  </si>
  <si>
    <t>9784750516820</t>
  </si>
  <si>
    <t>KP00089720</t>
  </si>
  <si>
    <t>201812</t>
  </si>
  <si>
    <t>051</t>
  </si>
  <si>
    <t>9784295402619</t>
  </si>
  <si>
    <t>KP00022708</t>
  </si>
  <si>
    <t>9784295403173</t>
  </si>
  <si>
    <t>KP00022735</t>
  </si>
  <si>
    <t>momo編集部</t>
  </si>
  <si>
    <t>9784295404521</t>
  </si>
  <si>
    <t>KP00050850</t>
  </si>
  <si>
    <t>momo編集部 </t>
  </si>
  <si>
    <t>202106</t>
  </si>
  <si>
    <t>9784295405672</t>
  </si>
  <si>
    <t>KP00050853</t>
  </si>
  <si>
    <t>可児光生</t>
  </si>
  <si>
    <t>丸善出版</t>
  </si>
  <si>
    <t>202207</t>
  </si>
  <si>
    <t>069.021</t>
  </si>
  <si>
    <t>9784621307229</t>
  </si>
  <si>
    <t>KP00067314</t>
  </si>
  <si>
    <t>201212</t>
  </si>
  <si>
    <t>069.035</t>
  </si>
  <si>
    <t>9784816923883</t>
  </si>
  <si>
    <t>KP00020832</t>
  </si>
  <si>
    <t>近藤誠司</t>
  </si>
  <si>
    <t>関西大学出版部</t>
  </si>
  <si>
    <t>202202</t>
  </si>
  <si>
    <t>070.14</t>
  </si>
  <si>
    <t>KP00057189</t>
  </si>
  <si>
    <t>四方由美</t>
  </si>
  <si>
    <t>201410</t>
  </si>
  <si>
    <t>070.15</t>
  </si>
  <si>
    <t>9784762024818</t>
  </si>
  <si>
    <t>KP00027375</t>
  </si>
  <si>
    <t>かなえ【編】</t>
  </si>
  <si>
    <t>かなえ</t>
  </si>
  <si>
    <t>202308</t>
  </si>
  <si>
    <t>071</t>
  </si>
  <si>
    <t>KP00083522</t>
  </si>
  <si>
    <t>中島隆博</t>
  </si>
  <si>
    <t>岩波書店</t>
  </si>
  <si>
    <t>200905</t>
  </si>
  <si>
    <t>100</t>
  </si>
  <si>
    <t>9784000283212</t>
  </si>
  <si>
    <t>KP00026025</t>
  </si>
  <si>
    <t>カール・ベッカ－【編著】</t>
  </si>
  <si>
    <t>法藏館</t>
  </si>
  <si>
    <t>200009</t>
  </si>
  <si>
    <t>114.2</t>
  </si>
  <si>
    <t>9784831872647</t>
  </si>
  <si>
    <t>KP00077124</t>
  </si>
  <si>
    <t>ヴィクトル・エミール・フランクル【著】</t>
  </si>
  <si>
    <t>春秋社</t>
  </si>
  <si>
    <t>199312</t>
  </si>
  <si>
    <t>114.5</t>
  </si>
  <si>
    <t>9784393363607</t>
  </si>
  <si>
    <t>KP00049626</t>
  </si>
  <si>
    <t>藤川吉美</t>
  </si>
  <si>
    <t>慶應義塾大学出版会</t>
  </si>
  <si>
    <t>200309</t>
  </si>
  <si>
    <t>116</t>
  </si>
  <si>
    <t>9784766410198</t>
  </si>
  <si>
    <t>KP00001666</t>
  </si>
  <si>
    <t>澤井義次</t>
  </si>
  <si>
    <t>201809</t>
  </si>
  <si>
    <t>120.4</t>
  </si>
  <si>
    <t>9784766425390</t>
  </si>
  <si>
    <t>KP00025616</t>
  </si>
  <si>
    <t>中村元</t>
  </si>
  <si>
    <t>198812</t>
  </si>
  <si>
    <t>120.8</t>
  </si>
  <si>
    <t>9784393312018</t>
  </si>
  <si>
    <t>KP00013823</t>
  </si>
  <si>
    <t>9784393312025</t>
  </si>
  <si>
    <t>KP00013824</t>
  </si>
  <si>
    <t>198901</t>
  </si>
  <si>
    <t>9784393312032</t>
  </si>
  <si>
    <t>KP00013825</t>
  </si>
  <si>
    <t>9784393312049</t>
  </si>
  <si>
    <t>KP00013826</t>
  </si>
  <si>
    <t>芳賀登</t>
  </si>
  <si>
    <t>201703</t>
  </si>
  <si>
    <t>121.52</t>
  </si>
  <si>
    <t>9784642067232</t>
  </si>
  <si>
    <t>KP00011091</t>
  </si>
  <si>
    <t>吉田麻子</t>
  </si>
  <si>
    <t>平凡社</t>
  </si>
  <si>
    <t>201607</t>
  </si>
  <si>
    <t>9784582858198</t>
  </si>
  <si>
    <t>KP00014690</t>
  </si>
  <si>
    <t>源了圓</t>
  </si>
  <si>
    <t>121.55</t>
  </si>
  <si>
    <t>9784642075169</t>
  </si>
  <si>
    <t>KP00078156</t>
  </si>
  <si>
    <t>吉田俊純</t>
  </si>
  <si>
    <t>200303</t>
  </si>
  <si>
    <t>121.58</t>
  </si>
  <si>
    <t>9784642055505</t>
  </si>
  <si>
    <t>KP00027651</t>
  </si>
  <si>
    <t>廣松渉【著】</t>
  </si>
  <si>
    <t>200909</t>
  </si>
  <si>
    <t>121.6</t>
  </si>
  <si>
    <t>9784582766783</t>
  </si>
  <si>
    <t>KP00014274</t>
  </si>
  <si>
    <t>大森荘蔵【著】</t>
  </si>
  <si>
    <t>201111</t>
  </si>
  <si>
    <t>9784582767483</t>
  </si>
  <si>
    <t>KP00014295</t>
  </si>
  <si>
    <t>田中久文</t>
  </si>
  <si>
    <t>作品社</t>
  </si>
  <si>
    <t>202012</t>
  </si>
  <si>
    <t>9784861828362</t>
  </si>
  <si>
    <t>KP00050824</t>
  </si>
  <si>
    <t>竹内照夫</t>
  </si>
  <si>
    <t>200001</t>
  </si>
  <si>
    <t>123</t>
  </si>
  <si>
    <t>9784582763201</t>
  </si>
  <si>
    <t>KP00014215</t>
  </si>
  <si>
    <t>高崎直道【編集代表】</t>
  </si>
  <si>
    <t>198703</t>
  </si>
  <si>
    <t>126.033</t>
  </si>
  <si>
    <t>9784393101025</t>
  </si>
  <si>
    <t>KP00013937</t>
  </si>
  <si>
    <t>杉本良男</t>
  </si>
  <si>
    <t>126.9</t>
  </si>
  <si>
    <t>9784582858990</t>
  </si>
  <si>
    <t>KP00032294</t>
  </si>
  <si>
    <t>八木雄二</t>
  </si>
  <si>
    <t>200210</t>
  </si>
  <si>
    <t>131</t>
  </si>
  <si>
    <t>9784582851564</t>
  </si>
  <si>
    <t>KP00014501</t>
  </si>
  <si>
    <t>山本芳久</t>
  </si>
  <si>
    <t>132.2</t>
  </si>
  <si>
    <t>9784766421712</t>
  </si>
  <si>
    <t>KP00001759</t>
  </si>
  <si>
    <t>日本イギリス哲学会【編】</t>
  </si>
  <si>
    <t>研究社</t>
  </si>
  <si>
    <t>200711</t>
  </si>
  <si>
    <t>133.1</t>
  </si>
  <si>
    <t>KP00007805</t>
  </si>
  <si>
    <t>イマヌエル・カント【著】</t>
  </si>
  <si>
    <t>201201</t>
  </si>
  <si>
    <t>134.2</t>
  </si>
  <si>
    <t>9784861823589</t>
  </si>
  <si>
    <t>KP00048104</t>
  </si>
  <si>
    <t>廣松渉</t>
  </si>
  <si>
    <t>134.4</t>
  </si>
  <si>
    <t>9784582768527</t>
  </si>
  <si>
    <t>KP00014328</t>
  </si>
  <si>
    <t>的場昭弘</t>
  </si>
  <si>
    <t>134.5</t>
  </si>
  <si>
    <t>9784861826832</t>
  </si>
  <si>
    <t>KP00053430</t>
  </si>
  <si>
    <t>フリードリヒ・W・ニーチェ【著】</t>
  </si>
  <si>
    <t>200509</t>
  </si>
  <si>
    <t>134.94</t>
  </si>
  <si>
    <t>9784582765519</t>
  </si>
  <si>
    <t>KP00014248</t>
  </si>
  <si>
    <t>エトムント・フッサール【著】</t>
  </si>
  <si>
    <t>200901</t>
  </si>
  <si>
    <t>134.95</t>
  </si>
  <si>
    <t>9784582766592</t>
  </si>
  <si>
    <t>KP00014267</t>
  </si>
  <si>
    <t>ルネ・デカルト</t>
  </si>
  <si>
    <t>白水社</t>
  </si>
  <si>
    <t>200109</t>
  </si>
  <si>
    <t>135.2</t>
  </si>
  <si>
    <t>9784560025253</t>
  </si>
  <si>
    <t>KP00005490</t>
  </si>
  <si>
    <t>田島正樹</t>
  </si>
  <si>
    <t>200106</t>
  </si>
  <si>
    <t>9784787210319</t>
  </si>
  <si>
    <t>KP00035951</t>
  </si>
  <si>
    <t>アントワーヌ・コンパニョン【著】</t>
  </si>
  <si>
    <t>9784560089101</t>
  </si>
  <si>
    <t>KP00060787</t>
  </si>
  <si>
    <t>ジャン＝ジャック・ルソー【著】</t>
  </si>
  <si>
    <t>201007</t>
  </si>
  <si>
    <t>135.3</t>
  </si>
  <si>
    <t>9784560721179</t>
  </si>
  <si>
    <t>KP00015258</t>
  </si>
  <si>
    <t>セーレン・キルケゴール【著】</t>
  </si>
  <si>
    <t>139.3</t>
  </si>
  <si>
    <t>9784582768824</t>
  </si>
  <si>
    <t>KP00032347</t>
  </si>
  <si>
    <t>藤永保【監修】</t>
  </si>
  <si>
    <t>201312</t>
  </si>
  <si>
    <t>140</t>
  </si>
  <si>
    <t>9784582106039</t>
  </si>
  <si>
    <t>KP00013967</t>
  </si>
  <si>
    <t>マーティン・セリグマン【著】</t>
  </si>
  <si>
    <t>140.1</t>
  </si>
  <si>
    <t>9784799315767</t>
  </si>
  <si>
    <t>KP00065610</t>
  </si>
  <si>
    <t>山口真美</t>
  </si>
  <si>
    <t>200605</t>
  </si>
  <si>
    <t>141</t>
  </si>
  <si>
    <t>9784582853230</t>
  </si>
  <si>
    <t>KP00014546</t>
  </si>
  <si>
    <t>岡真理</t>
  </si>
  <si>
    <t>200002</t>
  </si>
  <si>
    <t>141.34</t>
  </si>
  <si>
    <t>9784000264273</t>
  </si>
  <si>
    <t>KP00026000</t>
  </si>
  <si>
    <t>内田伸子</t>
  </si>
  <si>
    <t>202301</t>
  </si>
  <si>
    <t>141.5</t>
  </si>
  <si>
    <t>9784393373323</t>
  </si>
  <si>
    <t>KP00088053</t>
  </si>
  <si>
    <t>日本感情心理学会【企画】</t>
  </si>
  <si>
    <t>北大路書房</t>
  </si>
  <si>
    <t>141.6</t>
  </si>
  <si>
    <t>9784762830778</t>
  </si>
  <si>
    <t>KP00051446</t>
  </si>
  <si>
    <t>神谷美恵子</t>
  </si>
  <si>
    <t>199412</t>
  </si>
  <si>
    <t>143</t>
  </si>
  <si>
    <t>9784535981034</t>
  </si>
  <si>
    <t>KP00031005</t>
  </si>
  <si>
    <t>日本発達心理学会【編】</t>
  </si>
  <si>
    <t>201308</t>
  </si>
  <si>
    <t>143.036</t>
  </si>
  <si>
    <t>9784621085790</t>
  </si>
  <si>
    <t>KP00057828</t>
  </si>
  <si>
    <t>河合隼雄</t>
  </si>
  <si>
    <t>金子書房</t>
  </si>
  <si>
    <t>146</t>
  </si>
  <si>
    <t>9784760880515</t>
  </si>
  <si>
    <t>KP00054321</t>
  </si>
  <si>
    <t>小川捷之</t>
  </si>
  <si>
    <t>9784760880638</t>
  </si>
  <si>
    <t>KP00054333</t>
  </si>
  <si>
    <t>安香宏</t>
  </si>
  <si>
    <t>9784760880645</t>
  </si>
  <si>
    <t>KP00054334</t>
  </si>
  <si>
    <t>9784760880652</t>
  </si>
  <si>
    <t>KP00054335</t>
  </si>
  <si>
    <t>9784760880669</t>
  </si>
  <si>
    <t>KP00054336</t>
  </si>
  <si>
    <t>日本心理臨床学会</t>
  </si>
  <si>
    <t>201207</t>
  </si>
  <si>
    <t>146.036</t>
  </si>
  <si>
    <t>9784621084083</t>
  </si>
  <si>
    <t>KP00057769</t>
  </si>
  <si>
    <t>河合俊雄</t>
  </si>
  <si>
    <t>創元社</t>
  </si>
  <si>
    <t>146.1</t>
  </si>
  <si>
    <t>9784422118086</t>
  </si>
  <si>
    <t>KP00082743</t>
  </si>
  <si>
    <t>宮本啓子</t>
  </si>
  <si>
    <t>杏林書院</t>
  </si>
  <si>
    <t>201404</t>
  </si>
  <si>
    <t>146.8</t>
  </si>
  <si>
    <t>9784764405325</t>
  </si>
  <si>
    <t>KP00030266</t>
  </si>
  <si>
    <t>大河原美以</t>
  </si>
  <si>
    <t>201507</t>
  </si>
  <si>
    <t>9784535563216</t>
  </si>
  <si>
    <t>KP00030970</t>
  </si>
  <si>
    <t>野村豊子</t>
  </si>
  <si>
    <t>中央法規出版</t>
  </si>
  <si>
    <t>202309</t>
  </si>
  <si>
    <t>9784805889473</t>
  </si>
  <si>
    <t>KP00088393</t>
  </si>
  <si>
    <t>戸谷洋志</t>
  </si>
  <si>
    <t>151.2</t>
  </si>
  <si>
    <t>9784766427554</t>
  </si>
  <si>
    <t>KP00060253</t>
  </si>
  <si>
    <t>アラン【著】</t>
  </si>
  <si>
    <t>200811</t>
  </si>
  <si>
    <t>151.6</t>
  </si>
  <si>
    <t>9784560720981</t>
  </si>
  <si>
    <t>KP00015247</t>
  </si>
  <si>
    <t>杉浦重剛【著】</t>
  </si>
  <si>
    <t>200603</t>
  </si>
  <si>
    <t>155</t>
  </si>
  <si>
    <t>9784585053606</t>
  </si>
  <si>
    <t>KP00001251</t>
  </si>
  <si>
    <t>リンダ・グラットン</t>
  </si>
  <si>
    <t>159</t>
  </si>
  <si>
    <t>KP00045471</t>
  </si>
  <si>
    <t>渋沢栄一</t>
  </si>
  <si>
    <t>国書刊行会</t>
  </si>
  <si>
    <t>198510</t>
  </si>
  <si>
    <t>9784336014559</t>
  </si>
  <si>
    <t>KP00046540</t>
  </si>
  <si>
    <t>小原克博</t>
  </si>
  <si>
    <t>160</t>
  </si>
  <si>
    <t>9784582858655</t>
  </si>
  <si>
    <t>KP00014730</t>
  </si>
  <si>
    <t>世界宗教百科事典編集委員会【編】</t>
  </si>
  <si>
    <t>160.36</t>
  </si>
  <si>
    <t>9784621085776</t>
  </si>
  <si>
    <t>KP00057792</t>
  </si>
  <si>
    <t>島薗進</t>
  </si>
  <si>
    <t>161</t>
  </si>
  <si>
    <t>9784621306871</t>
  </si>
  <si>
    <t>KP00059590</t>
  </si>
  <si>
    <t>渡邊直樹【責任編集】</t>
  </si>
  <si>
    <t>201801</t>
  </si>
  <si>
    <t>162</t>
  </si>
  <si>
    <t>9784582703573</t>
  </si>
  <si>
    <t>KP00014130</t>
  </si>
  <si>
    <t>上坂昇</t>
  </si>
  <si>
    <t>明石書店</t>
  </si>
  <si>
    <t>162.53</t>
  </si>
  <si>
    <t>9784750355412</t>
  </si>
  <si>
    <t>KP00079681</t>
  </si>
  <si>
    <t>松前健</t>
  </si>
  <si>
    <t>201602</t>
  </si>
  <si>
    <t>164.1</t>
  </si>
  <si>
    <t>9784642065979</t>
  </si>
  <si>
    <t>KP00008297</t>
  </si>
  <si>
    <t>アンリ・マスペロ【著】</t>
  </si>
  <si>
    <t>197804</t>
  </si>
  <si>
    <t>166</t>
  </si>
  <si>
    <t>9784582803297</t>
  </si>
  <si>
    <t>KP00085079</t>
  </si>
  <si>
    <t>大川玲子</t>
  </si>
  <si>
    <t>201305</t>
  </si>
  <si>
    <t>167</t>
  </si>
  <si>
    <t>9784582856828</t>
  </si>
  <si>
    <t>KP00014667</t>
  </si>
  <si>
    <t>167.3</t>
  </si>
  <si>
    <t>9784766425550</t>
  </si>
  <si>
    <t>KP00025630</t>
  </si>
  <si>
    <t>國學院大學神道文化学部【編】</t>
  </si>
  <si>
    <t>弘文堂</t>
  </si>
  <si>
    <t>170</t>
  </si>
  <si>
    <t>9784335001567</t>
  </si>
  <si>
    <t>KP00086849</t>
  </si>
  <si>
    <t>岡田莊司</t>
  </si>
  <si>
    <t>202105</t>
  </si>
  <si>
    <t>172</t>
  </si>
  <si>
    <t>9784642083959</t>
  </si>
  <si>
    <t>KP00055593</t>
  </si>
  <si>
    <t>201401</t>
  </si>
  <si>
    <t>9784816924491</t>
  </si>
  <si>
    <t>KP00020835</t>
  </si>
  <si>
    <t>谷川健一【編】</t>
  </si>
  <si>
    <t>200007</t>
  </si>
  <si>
    <t>175.9</t>
  </si>
  <si>
    <t>9784560025017</t>
  </si>
  <si>
    <t>KP00000055</t>
  </si>
  <si>
    <t>9784560025024</t>
  </si>
  <si>
    <t>KP00000056</t>
  </si>
  <si>
    <t>9784560025031</t>
  </si>
  <si>
    <t>KP00000057</t>
  </si>
  <si>
    <t>9784560025048</t>
  </si>
  <si>
    <t>KP00000058</t>
  </si>
  <si>
    <t>9784560025055</t>
  </si>
  <si>
    <t>KP00000059</t>
  </si>
  <si>
    <t>9784560025062</t>
  </si>
  <si>
    <t>KP00000060</t>
  </si>
  <si>
    <t>9784560025079</t>
  </si>
  <si>
    <t>KP00000061</t>
  </si>
  <si>
    <t>9784560025086</t>
  </si>
  <si>
    <t>KP00000062</t>
  </si>
  <si>
    <t>9784560025093</t>
  </si>
  <si>
    <t>KP00000063</t>
  </si>
  <si>
    <t>9784560025109</t>
  </si>
  <si>
    <t>KP00000064</t>
  </si>
  <si>
    <t>9784560025116</t>
  </si>
  <si>
    <t>KP00000065</t>
  </si>
  <si>
    <t>9784560025123</t>
  </si>
  <si>
    <t>KP00000066</t>
  </si>
  <si>
    <t>9784560025130</t>
  </si>
  <si>
    <t>KP00000067</t>
  </si>
  <si>
    <t>多屋頼俊</t>
  </si>
  <si>
    <t>199504</t>
  </si>
  <si>
    <t>180.33</t>
  </si>
  <si>
    <t>9784831870094</t>
  </si>
  <si>
    <t>KP00055421</t>
  </si>
  <si>
    <t>森雅秀【著】</t>
  </si>
  <si>
    <t>180.9</t>
  </si>
  <si>
    <t>KP00087940</t>
  </si>
  <si>
    <t>速水侑</t>
  </si>
  <si>
    <t>182.1</t>
  </si>
  <si>
    <t>9784642067621</t>
  </si>
  <si>
    <t>KP00018641</t>
  </si>
  <si>
    <t>中山和久</t>
  </si>
  <si>
    <t>185.91</t>
  </si>
  <si>
    <t>9784621301227</t>
  </si>
  <si>
    <t>KP00058021</t>
  </si>
  <si>
    <t>染川英輔【図版】</t>
  </si>
  <si>
    <t>大法輪閣</t>
  </si>
  <si>
    <t>201302</t>
  </si>
  <si>
    <t>186.8</t>
  </si>
  <si>
    <t>KP00011893</t>
  </si>
  <si>
    <t>高田良信</t>
  </si>
  <si>
    <t>188.215</t>
  </si>
  <si>
    <t>9784642754064</t>
  </si>
  <si>
    <t>KP00012829</t>
  </si>
  <si>
    <t>渡辺守順</t>
  </si>
  <si>
    <t>188.4</t>
  </si>
  <si>
    <t>9784642754552</t>
  </si>
  <si>
    <t>KP00012867</t>
  </si>
  <si>
    <t>多田孝正</t>
  </si>
  <si>
    <t>201204</t>
  </si>
  <si>
    <t>188.42</t>
  </si>
  <si>
    <t>9784422800585</t>
  </si>
  <si>
    <t>KP00024812</t>
  </si>
  <si>
    <t>福田亮成【編】</t>
  </si>
  <si>
    <t>200004</t>
  </si>
  <si>
    <t>188.5</t>
  </si>
  <si>
    <t>KP00080578</t>
  </si>
  <si>
    <t>頼富本宏</t>
  </si>
  <si>
    <t>202304</t>
  </si>
  <si>
    <t>188.52</t>
  </si>
  <si>
    <t>9784642075244</t>
  </si>
  <si>
    <t>KP00084423</t>
  </si>
  <si>
    <t>宮家準</t>
  </si>
  <si>
    <t>188.59</t>
  </si>
  <si>
    <t>KP00080580</t>
  </si>
  <si>
    <t>石上善應【編著】</t>
  </si>
  <si>
    <t>200105</t>
  </si>
  <si>
    <t>188.6</t>
  </si>
  <si>
    <t>KP00080576</t>
  </si>
  <si>
    <t>藤本淨彦</t>
  </si>
  <si>
    <t>201103</t>
  </si>
  <si>
    <t>188.62</t>
  </si>
  <si>
    <t>9784422800530</t>
  </si>
  <si>
    <t>KP00024807</t>
  </si>
  <si>
    <t>金子大榮</t>
  </si>
  <si>
    <t>198309</t>
  </si>
  <si>
    <t>188.7</t>
  </si>
  <si>
    <t>KP00060077</t>
  </si>
  <si>
    <t>田中教照</t>
  </si>
  <si>
    <t>188.72</t>
  </si>
  <si>
    <t>9784422800561</t>
  </si>
  <si>
    <t>KP00024810</t>
  </si>
  <si>
    <t>石川力山【編著】</t>
  </si>
  <si>
    <t>199911</t>
  </si>
  <si>
    <t>188.8</t>
  </si>
  <si>
    <t>KP00080577</t>
  </si>
  <si>
    <t>大谷哲夫</t>
  </si>
  <si>
    <t>188.82</t>
  </si>
  <si>
    <t>9784422800547</t>
  </si>
  <si>
    <t>KP00024808</t>
  </si>
  <si>
    <t>竹村牧男</t>
  </si>
  <si>
    <t>201806</t>
  </si>
  <si>
    <t>9784422800721</t>
  </si>
  <si>
    <t>KP00024826</t>
  </si>
  <si>
    <t>小松邦彰</t>
  </si>
  <si>
    <t>188.9</t>
  </si>
  <si>
    <t>KP00080579</t>
  </si>
  <si>
    <t>中尾堯</t>
  </si>
  <si>
    <t>200111</t>
  </si>
  <si>
    <t>188.92</t>
  </si>
  <si>
    <t>9784642755306</t>
  </si>
  <si>
    <t>尾山令仁</t>
  </si>
  <si>
    <t>191.2</t>
  </si>
  <si>
    <t>9784750352961</t>
  </si>
  <si>
    <t>KP00059401</t>
  </si>
  <si>
    <t>寺沢芳雄【編著】</t>
  </si>
  <si>
    <t>201004</t>
  </si>
  <si>
    <t>193.09</t>
  </si>
  <si>
    <t>9784327452292</t>
  </si>
  <si>
    <t>KP00007780</t>
  </si>
  <si>
    <t>ブライアン・フェイガン【著】</t>
  </si>
  <si>
    <t>すばる舎</t>
  </si>
  <si>
    <t>201902</t>
  </si>
  <si>
    <t>200</t>
  </si>
  <si>
    <t>9784799107881</t>
  </si>
  <si>
    <t>KP00048652</t>
  </si>
  <si>
    <t>ジェームズ・ウエスト・デイビッドソン【著】</t>
  </si>
  <si>
    <t>9784799107690</t>
  </si>
  <si>
    <t>KP00048653</t>
  </si>
  <si>
    <t>国立歴史民俗博物館【監修】</t>
  </si>
  <si>
    <t>201.16</t>
  </si>
  <si>
    <t>9784909658128</t>
  </si>
  <si>
    <t>KP00019974</t>
  </si>
  <si>
    <t>小澤実</t>
  </si>
  <si>
    <t>201.2</t>
  </si>
  <si>
    <t>9784585320173</t>
  </si>
  <si>
    <t>KP00066164</t>
  </si>
  <si>
    <t>バレリー・トロエ【著】</t>
  </si>
  <si>
    <t>築地書館</t>
  </si>
  <si>
    <t>202.3</t>
  </si>
  <si>
    <t>9784806716211</t>
  </si>
  <si>
    <t>KP00047684</t>
  </si>
  <si>
    <t>久末弥生</t>
  </si>
  <si>
    <t>202.5</t>
  </si>
  <si>
    <t>9784535523005</t>
  </si>
  <si>
    <t>KP00030939</t>
  </si>
  <si>
    <t>鶴島博和</t>
  </si>
  <si>
    <t>200807</t>
  </si>
  <si>
    <t>202.9</t>
  </si>
  <si>
    <t>9784818819924</t>
  </si>
  <si>
    <t>KP00000629</t>
  </si>
  <si>
    <t>西川正雄【著】</t>
  </si>
  <si>
    <t>201001</t>
  </si>
  <si>
    <t>204</t>
  </si>
  <si>
    <t>9784818820883</t>
  </si>
  <si>
    <t>KP00000660</t>
  </si>
  <si>
    <t>リディア・パイン【著】</t>
  </si>
  <si>
    <t>9784750516714</t>
  </si>
  <si>
    <t>KP00089717</t>
  </si>
  <si>
    <t>辻原康夫</t>
  </si>
  <si>
    <t>200510</t>
  </si>
  <si>
    <t>209</t>
  </si>
  <si>
    <t>9784582852950</t>
  </si>
  <si>
    <t>KP00014534</t>
  </si>
  <si>
    <t>ジャレド・ダイアモンド</t>
  </si>
  <si>
    <t>9784766425192</t>
  </si>
  <si>
    <t>KP00019224</t>
  </si>
  <si>
    <t>フランク・M・スノーデン【著】</t>
  </si>
  <si>
    <t>9784750352671</t>
  </si>
  <si>
    <t>KP00055628</t>
  </si>
  <si>
    <t>9784750352688</t>
  </si>
  <si>
    <t>KP00055629</t>
  </si>
  <si>
    <t>安田喜憲</t>
  </si>
  <si>
    <t>209.04</t>
  </si>
  <si>
    <t>9784492223796</t>
  </si>
  <si>
    <t>KP00007586</t>
  </si>
  <si>
    <t>ジョナサン・ハリス【著】</t>
  </si>
  <si>
    <t>209.4</t>
  </si>
  <si>
    <t>9784560094358</t>
  </si>
  <si>
    <t>KP00072255</t>
  </si>
  <si>
    <t>ウィリアム・マリガン【著】</t>
  </si>
  <si>
    <t>209.6</t>
  </si>
  <si>
    <t>9784766424454</t>
  </si>
  <si>
    <t>KP00016092</t>
  </si>
  <si>
    <t>高瀬毅</t>
  </si>
  <si>
    <t>200907</t>
  </si>
  <si>
    <t>209.7</t>
  </si>
  <si>
    <t>9784582824537</t>
  </si>
  <si>
    <t>KP00014345</t>
  </si>
  <si>
    <t>山室信一</t>
  </si>
  <si>
    <t>209.71</t>
  </si>
  <si>
    <t>9784000287111</t>
  </si>
  <si>
    <t>KP00018033</t>
  </si>
  <si>
    <t>201405</t>
  </si>
  <si>
    <t>9784000287128</t>
  </si>
  <si>
    <t>KP00018034</t>
  </si>
  <si>
    <t>201406</t>
  </si>
  <si>
    <t>9784000287135</t>
  </si>
  <si>
    <t>KP00018035</t>
  </si>
  <si>
    <t>201407</t>
  </si>
  <si>
    <t>9784000287142</t>
  </si>
  <si>
    <t>KP00018036</t>
  </si>
  <si>
    <t>フレデリック・テイラー【著】</t>
  </si>
  <si>
    <t>209.74</t>
  </si>
  <si>
    <t>9784560098929</t>
  </si>
  <si>
    <t>KP00066903</t>
  </si>
  <si>
    <t>ゲアハード・Ｌ．ワインバーグ【著】</t>
  </si>
  <si>
    <t>9784422300764</t>
  </si>
  <si>
    <t>KP00072240</t>
  </si>
  <si>
    <t>益田肇</t>
  </si>
  <si>
    <t>209.75</t>
  </si>
  <si>
    <t>9784000245432</t>
  </si>
  <si>
    <t>KP00054639</t>
  </si>
  <si>
    <t>久慈勝男</t>
  </si>
  <si>
    <t>201604</t>
  </si>
  <si>
    <t>210</t>
  </si>
  <si>
    <t>9784830948947</t>
  </si>
  <si>
    <t>KP00004836</t>
  </si>
  <si>
    <t>大隅　和雄</t>
  </si>
  <si>
    <t>9784642083263</t>
  </si>
  <si>
    <t>KP00012774</t>
  </si>
  <si>
    <t>網野善彦</t>
  </si>
  <si>
    <t>199306</t>
  </si>
  <si>
    <t>9784582760101</t>
  </si>
  <si>
    <t>KP00014141</t>
  </si>
  <si>
    <t>宮本常一</t>
  </si>
  <si>
    <t>9784582760958</t>
  </si>
  <si>
    <t>KP00014162</t>
  </si>
  <si>
    <t>199505</t>
  </si>
  <si>
    <t>9784582760996</t>
  </si>
  <si>
    <t>KP00014163</t>
  </si>
  <si>
    <t>199506</t>
  </si>
  <si>
    <t>9784582761047</t>
  </si>
  <si>
    <t>KP00014164</t>
  </si>
  <si>
    <t>199507</t>
  </si>
  <si>
    <t>9784582761085</t>
  </si>
  <si>
    <t>KP00014165</t>
  </si>
  <si>
    <t>199508</t>
  </si>
  <si>
    <t>9784582761122</t>
  </si>
  <si>
    <t>KP00014166</t>
  </si>
  <si>
    <t>199606</t>
  </si>
  <si>
    <t>9784582761504</t>
  </si>
  <si>
    <t>KP00014176</t>
  </si>
  <si>
    <t>ジョン・Ｗ．ダワー【著】</t>
  </si>
  <si>
    <t>200112</t>
  </si>
  <si>
    <t>9784582764192</t>
  </si>
  <si>
    <t>KP00014237</t>
  </si>
  <si>
    <t>苅米一志</t>
  </si>
  <si>
    <t>210.02</t>
  </si>
  <si>
    <t>9784642082730</t>
  </si>
  <si>
    <t>KP00008315</t>
  </si>
  <si>
    <t>所功</t>
  </si>
  <si>
    <t>9784422230405</t>
  </si>
  <si>
    <t>KP00025932</t>
  </si>
  <si>
    <t>高橋秀樹</t>
  </si>
  <si>
    <t>9784642084352</t>
  </si>
  <si>
    <t>KP00086974</t>
  </si>
  <si>
    <t>地方史研究協議会【編】</t>
  </si>
  <si>
    <t>210.04</t>
  </si>
  <si>
    <t>9784909658289</t>
  </si>
  <si>
    <t>KP00029776</t>
  </si>
  <si>
    <t>浜田久美子</t>
  </si>
  <si>
    <t>210.07</t>
  </si>
  <si>
    <t>9784642083706</t>
  </si>
  <si>
    <t>KP00034760</t>
  </si>
  <si>
    <t>二木謙一</t>
  </si>
  <si>
    <t>210.09</t>
  </si>
  <si>
    <t>9784642755948</t>
  </si>
  <si>
    <t>KP00027695</t>
  </si>
  <si>
    <t>八條忠基</t>
  </si>
  <si>
    <t>210.098</t>
  </si>
  <si>
    <t>KP00032417</t>
  </si>
  <si>
    <t>大津透</t>
  </si>
  <si>
    <t>201512</t>
  </si>
  <si>
    <t>210.1</t>
  </si>
  <si>
    <t>9784000113410</t>
  </si>
  <si>
    <t>KP00013145</t>
  </si>
  <si>
    <t>寒川旭</t>
  </si>
  <si>
    <t>9784582856149</t>
  </si>
  <si>
    <t>KP00014649</t>
  </si>
  <si>
    <t>201311</t>
  </si>
  <si>
    <t>9784000113212</t>
  </si>
  <si>
    <t>KP00014791</t>
  </si>
  <si>
    <t>201403</t>
  </si>
  <si>
    <t>9784000113229</t>
  </si>
  <si>
    <t>KP00014792</t>
  </si>
  <si>
    <t>9784000113236</t>
  </si>
  <si>
    <t>KP00014793</t>
  </si>
  <si>
    <t>9784000113243</t>
  </si>
  <si>
    <t>KP00014794</t>
  </si>
  <si>
    <t>201506</t>
  </si>
  <si>
    <t>9784000113250</t>
  </si>
  <si>
    <t>KP00014795</t>
  </si>
  <si>
    <t>9784000113267</t>
  </si>
  <si>
    <t>KP00014796</t>
  </si>
  <si>
    <t>9784000113274</t>
  </si>
  <si>
    <t>KP00014797</t>
  </si>
  <si>
    <t>201408</t>
  </si>
  <si>
    <t>9784000113281</t>
  </si>
  <si>
    <t>KP00014798</t>
  </si>
  <si>
    <t>9784000113298</t>
  </si>
  <si>
    <t>KP00014799</t>
  </si>
  <si>
    <t>9784000113304</t>
  </si>
  <si>
    <t>KP00014800</t>
  </si>
  <si>
    <t>9784000113311</t>
  </si>
  <si>
    <t>KP00014801</t>
  </si>
  <si>
    <t>201411</t>
  </si>
  <si>
    <t>9784000113328</t>
  </si>
  <si>
    <t>KP00014802</t>
  </si>
  <si>
    <t>9784000113335</t>
  </si>
  <si>
    <t>KP00014803</t>
  </si>
  <si>
    <t>201508</t>
  </si>
  <si>
    <t>9784000113342</t>
  </si>
  <si>
    <t>KP00014804</t>
  </si>
  <si>
    <t>201402</t>
  </si>
  <si>
    <t>9784000113359</t>
  </si>
  <si>
    <t>KP00014805</t>
  </si>
  <si>
    <t>9784000113366</t>
  </si>
  <si>
    <t>KP00014806</t>
  </si>
  <si>
    <t>201412</t>
  </si>
  <si>
    <t>9784000113373</t>
  </si>
  <si>
    <t>KP00014807</t>
  </si>
  <si>
    <t>201505</t>
  </si>
  <si>
    <t>9784000113380</t>
  </si>
  <si>
    <t>KP00014808</t>
  </si>
  <si>
    <t>201510</t>
  </si>
  <si>
    <t>9784000113397</t>
  </si>
  <si>
    <t>KP00014809</t>
  </si>
  <si>
    <t>9784000113403</t>
  </si>
  <si>
    <t>KP00014810</t>
  </si>
  <si>
    <t>9784000113427</t>
  </si>
  <si>
    <t>KP00014811</t>
  </si>
  <si>
    <t>9784909658401</t>
  </si>
  <si>
    <t>KP00043994</t>
  </si>
  <si>
    <t>本渡章</t>
  </si>
  <si>
    <t>210.17</t>
  </si>
  <si>
    <t>9784422250786</t>
  </si>
  <si>
    <t>KP00025933</t>
  </si>
  <si>
    <t>石井正敏【著】</t>
  </si>
  <si>
    <t>201709</t>
  </si>
  <si>
    <t>210.18</t>
  </si>
  <si>
    <t>9784585222019</t>
  </si>
  <si>
    <t>KP00016910</t>
  </si>
  <si>
    <t>201807</t>
  </si>
  <si>
    <t>9784585222026</t>
  </si>
  <si>
    <t>KP00016911</t>
  </si>
  <si>
    <t>9784585222033</t>
  </si>
  <si>
    <t>KP00016912</t>
  </si>
  <si>
    <t>9784585222040</t>
  </si>
  <si>
    <t>KP00016913</t>
  </si>
  <si>
    <t>田中恒夫</t>
  </si>
  <si>
    <t>210.19</t>
  </si>
  <si>
    <t>9784336065780</t>
  </si>
  <si>
    <t>KP00067691</t>
  </si>
  <si>
    <t>村上恭通【編】</t>
  </si>
  <si>
    <t>210.2</t>
  </si>
  <si>
    <t>9784642017374</t>
  </si>
  <si>
    <t>KP00011085</t>
  </si>
  <si>
    <t>小林正史【編】</t>
  </si>
  <si>
    <t>9784642017381</t>
  </si>
  <si>
    <t>KP00012763</t>
  </si>
  <si>
    <t>宇野隆夫【編】</t>
  </si>
  <si>
    <t>9784642017398</t>
  </si>
  <si>
    <t>KP00018636</t>
  </si>
  <si>
    <t>宮本一夫</t>
  </si>
  <si>
    <t>202110</t>
  </si>
  <si>
    <t>9784642756761</t>
  </si>
  <si>
    <t>KP00059955</t>
  </si>
  <si>
    <t>佐伯有清</t>
  </si>
  <si>
    <t>210.273</t>
  </si>
  <si>
    <t>9784642755047</t>
  </si>
  <si>
    <t>KP00012904</t>
  </si>
  <si>
    <t>9784642755054</t>
  </si>
  <si>
    <t>KP00012905</t>
  </si>
  <si>
    <t>木下正史</t>
  </si>
  <si>
    <t>201307</t>
  </si>
  <si>
    <t>210.3</t>
  </si>
  <si>
    <t>9784642064675</t>
  </si>
  <si>
    <t>KP00027729</t>
  </si>
  <si>
    <t>篠川賢</t>
  </si>
  <si>
    <t>201309</t>
  </si>
  <si>
    <t>9784642064682</t>
  </si>
  <si>
    <t>KP00027730</t>
  </si>
  <si>
    <t>西宮秀紀</t>
  </si>
  <si>
    <t>9784642064699</t>
  </si>
  <si>
    <t>KP00027731</t>
  </si>
  <si>
    <t>佐々木恵介</t>
  </si>
  <si>
    <t>9784642064705</t>
  </si>
  <si>
    <t>KP00027732</t>
  </si>
  <si>
    <t>坂上康俊</t>
  </si>
  <si>
    <t>9784642064712</t>
  </si>
  <si>
    <t>KP00027733</t>
  </si>
  <si>
    <t>佐藤信</t>
  </si>
  <si>
    <t>9784642064729</t>
  </si>
  <si>
    <t>KP00027734</t>
  </si>
  <si>
    <t>白石太一郎</t>
  </si>
  <si>
    <t>210.32</t>
  </si>
  <si>
    <t>9784642075152</t>
  </si>
  <si>
    <t>KP00080942</t>
  </si>
  <si>
    <t>森公章</t>
  </si>
  <si>
    <t>210.36</t>
  </si>
  <si>
    <t>9784642084161</t>
  </si>
  <si>
    <t>KP00079759</t>
  </si>
  <si>
    <t>福島正樹</t>
  </si>
  <si>
    <t>210.38</t>
  </si>
  <si>
    <t>9784642064026</t>
  </si>
  <si>
    <t>KP00027242</t>
  </si>
  <si>
    <t>川合康</t>
  </si>
  <si>
    <t>200911</t>
  </si>
  <si>
    <t>210.39</t>
  </si>
  <si>
    <t>9784642064033</t>
  </si>
  <si>
    <t>KP00027243</t>
  </si>
  <si>
    <t>木村茂光</t>
  </si>
  <si>
    <t>210.4</t>
  </si>
  <si>
    <t>9784642064019</t>
  </si>
  <si>
    <t>KP00027241</t>
  </si>
  <si>
    <t>藤井讓治</t>
  </si>
  <si>
    <t>9784642064293</t>
  </si>
  <si>
    <t>KP00027735</t>
  </si>
  <si>
    <t>瀬野精一郎</t>
  </si>
  <si>
    <t>東京堂出版</t>
  </si>
  <si>
    <t>210.42</t>
  </si>
  <si>
    <t>9784490207323</t>
  </si>
  <si>
    <t>KP00027312</t>
  </si>
  <si>
    <t>安田元久</t>
  </si>
  <si>
    <t>202002</t>
  </si>
  <si>
    <t>9784642071130</t>
  </si>
  <si>
    <t>KP00034113</t>
  </si>
  <si>
    <t>小林一岳</t>
  </si>
  <si>
    <t>210.43</t>
  </si>
  <si>
    <t>9784642064040</t>
  </si>
  <si>
    <t>KP00027244</t>
  </si>
  <si>
    <t>山田邦明</t>
  </si>
  <si>
    <t>200910</t>
  </si>
  <si>
    <t>210.46</t>
  </si>
  <si>
    <t>9784642064057</t>
  </si>
  <si>
    <t>KP00027245</t>
  </si>
  <si>
    <t>久保健一郎</t>
  </si>
  <si>
    <t>9784642068482</t>
  </si>
  <si>
    <t>KP00041775</t>
  </si>
  <si>
    <t>長谷川博史</t>
  </si>
  <si>
    <t>9784642068505</t>
  </si>
  <si>
    <t>KP00044011</t>
  </si>
  <si>
    <t>柴裕之</t>
  </si>
  <si>
    <t>201707</t>
  </si>
  <si>
    <t>210.47</t>
  </si>
  <si>
    <t>9784582477313</t>
  </si>
  <si>
    <t>KP00014061</t>
  </si>
  <si>
    <t>丸島和洋</t>
  </si>
  <si>
    <t>9784582477320</t>
  </si>
  <si>
    <t>KP00014062</t>
  </si>
  <si>
    <t>黒田基樹</t>
  </si>
  <si>
    <t>9784582477337</t>
  </si>
  <si>
    <t>KP00014063</t>
  </si>
  <si>
    <t>平井上総</t>
  </si>
  <si>
    <t>9784582477344</t>
  </si>
  <si>
    <t>KP00014064</t>
  </si>
  <si>
    <t>9784582477368</t>
  </si>
  <si>
    <t>KP00014065</t>
  </si>
  <si>
    <t>黒嶋敏</t>
  </si>
  <si>
    <t>9784582477375</t>
  </si>
  <si>
    <t>KP00014066</t>
  </si>
  <si>
    <t>池享</t>
  </si>
  <si>
    <t>9784642064064</t>
  </si>
  <si>
    <t>KP00027246</t>
  </si>
  <si>
    <t>天野忠幸</t>
  </si>
  <si>
    <t>9784582477399</t>
  </si>
  <si>
    <t>KP00032243</t>
  </si>
  <si>
    <t>高木久史</t>
  </si>
  <si>
    <t>9784582477405</t>
  </si>
  <si>
    <t>KP00032260</t>
  </si>
  <si>
    <t>金子拓</t>
  </si>
  <si>
    <t>9784582477412</t>
  </si>
  <si>
    <t>KP00032261</t>
  </si>
  <si>
    <t>9784582477436</t>
  </si>
  <si>
    <t>KP00032303</t>
  </si>
  <si>
    <t>長澤伸樹</t>
  </si>
  <si>
    <t>9784582477443</t>
  </si>
  <si>
    <t>KP00032315</t>
  </si>
  <si>
    <t>小川雄</t>
  </si>
  <si>
    <t>9784582477429</t>
  </si>
  <si>
    <t>KP00032446</t>
  </si>
  <si>
    <t>9784582477481</t>
  </si>
  <si>
    <t>KP00032447</t>
  </si>
  <si>
    <t>9784642068512</t>
  </si>
  <si>
    <t>KP00044784</t>
  </si>
  <si>
    <t>9784642068536</t>
  </si>
  <si>
    <t>KP00045825</t>
  </si>
  <si>
    <t>大西泰正</t>
  </si>
  <si>
    <t>9784582477498</t>
  </si>
  <si>
    <t>KP00051601</t>
  </si>
  <si>
    <t>9784582477474</t>
  </si>
  <si>
    <t>KP00051620</t>
  </si>
  <si>
    <t>9784582477504</t>
  </si>
  <si>
    <t>KP00051635</t>
  </si>
  <si>
    <t>9784642068529</t>
  </si>
  <si>
    <t>KP00052525</t>
  </si>
  <si>
    <t>大薮海</t>
  </si>
  <si>
    <t>202103</t>
  </si>
  <si>
    <t>9784642068499</t>
  </si>
  <si>
    <t>KP00053728</t>
  </si>
  <si>
    <t>山田貴司</t>
  </si>
  <si>
    <t>9784582477511</t>
  </si>
  <si>
    <t>KP00072037</t>
  </si>
  <si>
    <t>光成準治</t>
  </si>
  <si>
    <t>9784582477528</t>
  </si>
  <si>
    <t>KP00085773</t>
  </si>
  <si>
    <t>堀新</t>
  </si>
  <si>
    <t>210.48</t>
  </si>
  <si>
    <t>9784642064071</t>
  </si>
  <si>
    <t>KP00027247</t>
  </si>
  <si>
    <t>竹井英文</t>
  </si>
  <si>
    <t>9784642068543</t>
  </si>
  <si>
    <t>KP00046505</t>
  </si>
  <si>
    <t>9784642068550</t>
  </si>
  <si>
    <t>KP00047865</t>
  </si>
  <si>
    <t>9784642068567</t>
  </si>
  <si>
    <t>KP00050066</t>
  </si>
  <si>
    <t>今田洋三</t>
  </si>
  <si>
    <t>210.5</t>
  </si>
  <si>
    <t>9784582766851</t>
  </si>
  <si>
    <t>KP00014277</t>
  </si>
  <si>
    <t>加藤淳子</t>
  </si>
  <si>
    <t>9784582855913</t>
  </si>
  <si>
    <t>KP00014641</t>
  </si>
  <si>
    <t>深井雅海</t>
  </si>
  <si>
    <t>201203</t>
  </si>
  <si>
    <t>9784642064316</t>
  </si>
  <si>
    <t>KP00027737</t>
  </si>
  <si>
    <t>渡辺尚志</t>
  </si>
  <si>
    <t>9784000613958</t>
  </si>
  <si>
    <t>KP00030208</t>
  </si>
  <si>
    <t>木村礎</t>
  </si>
  <si>
    <t>雄山閣</t>
  </si>
  <si>
    <t>9784639023852</t>
  </si>
  <si>
    <t>KP00046318</t>
  </si>
  <si>
    <t>9784639023869</t>
  </si>
  <si>
    <t>KP00046319</t>
  </si>
  <si>
    <t>9784639023876</t>
  </si>
  <si>
    <t>KP00046320</t>
  </si>
  <si>
    <t>9784639023883</t>
  </si>
  <si>
    <t>KP00046321</t>
  </si>
  <si>
    <t>9784639023890</t>
  </si>
  <si>
    <t>KP00046322</t>
  </si>
  <si>
    <t>9784639023906</t>
  </si>
  <si>
    <t>KP00046323</t>
  </si>
  <si>
    <t>9784639023913</t>
  </si>
  <si>
    <t>KP00046324</t>
  </si>
  <si>
    <t>9784639023920</t>
  </si>
  <si>
    <t>KP00046325</t>
  </si>
  <si>
    <t>藤田覚</t>
  </si>
  <si>
    <t>210.55</t>
  </si>
  <si>
    <t>9784642064323</t>
  </si>
  <si>
    <t>KP00027738</t>
  </si>
  <si>
    <t>小島英記</t>
  </si>
  <si>
    <t>201601</t>
  </si>
  <si>
    <t>210.58</t>
  </si>
  <si>
    <t>9784492061985</t>
  </si>
  <si>
    <t>KP00005354</t>
  </si>
  <si>
    <t>横山伊徳</t>
  </si>
  <si>
    <t>201303</t>
  </si>
  <si>
    <t>210.59</t>
  </si>
  <si>
    <t>9784642064330</t>
  </si>
  <si>
    <t>KP00027739</t>
  </si>
  <si>
    <t>上白石実</t>
  </si>
  <si>
    <t>9784642757126</t>
  </si>
  <si>
    <t>KP00059959</t>
  </si>
  <si>
    <t>田中明（１９２６－）</t>
  </si>
  <si>
    <t>200203</t>
  </si>
  <si>
    <t>210.6</t>
  </si>
  <si>
    <t>9784818814066</t>
  </si>
  <si>
    <t>KP00000475</t>
  </si>
  <si>
    <t>奥田晴樹</t>
  </si>
  <si>
    <t>201610</t>
  </si>
  <si>
    <t>9784642068123</t>
  </si>
  <si>
    <t>KP00011040</t>
  </si>
  <si>
    <t>大日方純夫</t>
  </si>
  <si>
    <t>9784642068130</t>
  </si>
  <si>
    <t>KP00011051</t>
  </si>
  <si>
    <t>飯塚一幸</t>
  </si>
  <si>
    <t>201612</t>
  </si>
  <si>
    <t>9784642068147</t>
  </si>
  <si>
    <t>KP00011058</t>
  </si>
  <si>
    <t>櫻井良樹</t>
  </si>
  <si>
    <t>9784642068154</t>
  </si>
  <si>
    <t>KP00011068</t>
  </si>
  <si>
    <t>河島　真</t>
  </si>
  <si>
    <t>9784642068161</t>
  </si>
  <si>
    <t>KP00011088</t>
  </si>
  <si>
    <t>源川真希</t>
  </si>
  <si>
    <t>9784642068178</t>
  </si>
  <si>
    <t>KP00011098</t>
  </si>
  <si>
    <t>渡辺京二</t>
  </si>
  <si>
    <t>9784582836547</t>
  </si>
  <si>
    <t>KP00014430</t>
  </si>
  <si>
    <t>青山忠正</t>
  </si>
  <si>
    <t>201211</t>
  </si>
  <si>
    <t>210.61</t>
  </si>
  <si>
    <t>9784642064347</t>
  </si>
  <si>
    <t>KP00027740</t>
  </si>
  <si>
    <t>鈴木貞美</t>
  </si>
  <si>
    <t>210.67</t>
  </si>
  <si>
    <t>9784582860214</t>
  </si>
  <si>
    <t>KP00085807</t>
  </si>
  <si>
    <t>半藤一利</t>
  </si>
  <si>
    <t>200906</t>
  </si>
  <si>
    <t>210.7</t>
  </si>
  <si>
    <t>9784582766714</t>
  </si>
  <si>
    <t>KP00014272</t>
  </si>
  <si>
    <t>9784582766721</t>
  </si>
  <si>
    <t>KP00014273</t>
  </si>
  <si>
    <t>今尾恵介</t>
  </si>
  <si>
    <t>9784560081181</t>
  </si>
  <si>
    <t>KP00015215</t>
  </si>
  <si>
    <t>201209</t>
  </si>
  <si>
    <t>9784560082447</t>
  </si>
  <si>
    <t>KP00015223</t>
  </si>
  <si>
    <t>9784582769050</t>
  </si>
  <si>
    <t>KP00051594</t>
  </si>
  <si>
    <t>中村隆英</t>
  </si>
  <si>
    <t>9784492061855</t>
  </si>
  <si>
    <t>9784492061879</t>
  </si>
  <si>
    <t>中村隆英</t>
  </si>
  <si>
    <t>KP00071132</t>
  </si>
  <si>
    <t>KP00071133</t>
  </si>
  <si>
    <t>212.5</t>
  </si>
  <si>
    <t>9784909658524</t>
  </si>
  <si>
    <t>KP00053056</t>
  </si>
  <si>
    <t>栗田尚弥【編著】</t>
  </si>
  <si>
    <t>200712</t>
  </si>
  <si>
    <t>213</t>
  </si>
  <si>
    <t>9784818819740</t>
  </si>
  <si>
    <t>KP00000624</t>
  </si>
  <si>
    <t>若狭徹</t>
  </si>
  <si>
    <t>9784642068185</t>
  </si>
  <si>
    <t>KP00011069</t>
  </si>
  <si>
    <t>川尻秋生</t>
  </si>
  <si>
    <t>9784642068192</t>
  </si>
  <si>
    <t>KP00011077</t>
  </si>
  <si>
    <t>鈴木直樹</t>
  </si>
  <si>
    <t>9784642034937</t>
  </si>
  <si>
    <t>KP00024447</t>
  </si>
  <si>
    <t>9784642068680</t>
  </si>
  <si>
    <t>KP00070950</t>
  </si>
  <si>
    <t>田中大喜</t>
  </si>
  <si>
    <t>9784642068697</t>
  </si>
  <si>
    <t>KP00070951</t>
  </si>
  <si>
    <t>植田真平</t>
  </si>
  <si>
    <t>9784642068703</t>
  </si>
  <si>
    <t>KP00072282</t>
  </si>
  <si>
    <t>木下聡</t>
  </si>
  <si>
    <t>9784642068710</t>
  </si>
  <si>
    <t>KP00073415</t>
  </si>
  <si>
    <t>簗瀬大輔</t>
  </si>
  <si>
    <t>9784642068734</t>
  </si>
  <si>
    <t>KP00074569</t>
  </si>
  <si>
    <t>長友朋子</t>
  </si>
  <si>
    <t>202212</t>
  </si>
  <si>
    <t>9784642093644</t>
  </si>
  <si>
    <t>KP00083451</t>
  </si>
  <si>
    <t>長村祥知</t>
  </si>
  <si>
    <t>9784642068673</t>
  </si>
  <si>
    <t>KP00088331</t>
  </si>
  <si>
    <t>荒井秀規</t>
  </si>
  <si>
    <t>213.003</t>
  </si>
  <si>
    <t>9784642068208</t>
  </si>
  <si>
    <t>KP00012750</t>
  </si>
  <si>
    <t>鳥海宗一郎【編著】</t>
  </si>
  <si>
    <t>197812</t>
  </si>
  <si>
    <t>213.5</t>
  </si>
  <si>
    <t>9784336067135</t>
  </si>
  <si>
    <t>KP00029820</t>
  </si>
  <si>
    <t>ふるさと柏写真集編集委員会</t>
  </si>
  <si>
    <t>198105</t>
  </si>
  <si>
    <t>9784336067760</t>
  </si>
  <si>
    <t>KP00029824</t>
  </si>
  <si>
    <t>大野政治</t>
  </si>
  <si>
    <t>198006</t>
  </si>
  <si>
    <t>9784336068590</t>
  </si>
  <si>
    <t>KP00029828</t>
  </si>
  <si>
    <t>大室晃【編著】</t>
  </si>
  <si>
    <t>198212</t>
  </si>
  <si>
    <t>9784336068866</t>
  </si>
  <si>
    <t>KP00029830</t>
  </si>
  <si>
    <t>高崎繁雄【編著】</t>
  </si>
  <si>
    <t>198010</t>
  </si>
  <si>
    <t>9784336069290</t>
  </si>
  <si>
    <t>KP00029833</t>
  </si>
  <si>
    <t>君塚文雄【編著】</t>
  </si>
  <si>
    <t>198101</t>
  </si>
  <si>
    <t>9784336069535</t>
  </si>
  <si>
    <t>KP00029834</t>
  </si>
  <si>
    <t>林晃一郎</t>
  </si>
  <si>
    <t>198405</t>
  </si>
  <si>
    <t>9784336069757</t>
  </si>
  <si>
    <t>KP00029838</t>
  </si>
  <si>
    <t>伊東五郎</t>
  </si>
  <si>
    <t>198410</t>
  </si>
  <si>
    <t>9784336069849</t>
  </si>
  <si>
    <t>KP00029841</t>
  </si>
  <si>
    <t>写真集いすみ編纂会【編】</t>
  </si>
  <si>
    <t>198709</t>
  </si>
  <si>
    <t>9784336070128</t>
  </si>
  <si>
    <t>KP00029845</t>
  </si>
  <si>
    <t>写真集東金・九十九里編纂委員会【編著】</t>
  </si>
  <si>
    <t>199202</t>
  </si>
  <si>
    <t>9784336070180</t>
  </si>
  <si>
    <t>KP00029846</t>
  </si>
  <si>
    <t>写真集ちょうせい編纂委員会【編】</t>
  </si>
  <si>
    <t>199302</t>
  </si>
  <si>
    <t>9784336070197</t>
  </si>
  <si>
    <t>KP00029847</t>
  </si>
  <si>
    <t>池田宏樹</t>
  </si>
  <si>
    <t>彩流社</t>
  </si>
  <si>
    <t>201110</t>
  </si>
  <si>
    <t>9784779116568</t>
  </si>
  <si>
    <t>KP00060226</t>
  </si>
  <si>
    <t>215.2</t>
  </si>
  <si>
    <t>9784909658616</t>
  </si>
  <si>
    <t>KP00052997</t>
  </si>
  <si>
    <t>山田徹</t>
  </si>
  <si>
    <t>202108</t>
  </si>
  <si>
    <t>216.2</t>
  </si>
  <si>
    <t>9784642068635</t>
  </si>
  <si>
    <t>KP00060736</t>
  </si>
  <si>
    <t>尾下成敏</t>
  </si>
  <si>
    <t>9784642068659</t>
  </si>
  <si>
    <t>KP00063021</t>
  </si>
  <si>
    <t>美川圭</t>
  </si>
  <si>
    <t>9784642068604</t>
  </si>
  <si>
    <t>KP00069938</t>
  </si>
  <si>
    <t>元木泰雄</t>
  </si>
  <si>
    <t>9784642068611</t>
  </si>
  <si>
    <t>KP00072280</t>
  </si>
  <si>
    <t>早島大祐</t>
  </si>
  <si>
    <t>9784642068642</t>
  </si>
  <si>
    <t>KP00073412</t>
  </si>
  <si>
    <t>野口実</t>
  </si>
  <si>
    <t>9784642068628</t>
  </si>
  <si>
    <t>KP00078155</t>
  </si>
  <si>
    <t>山田邦和</t>
  </si>
  <si>
    <t>9784642068666</t>
  </si>
  <si>
    <t>KP00083457</t>
  </si>
  <si>
    <t>地方史研究協議会【編者】</t>
  </si>
  <si>
    <t>216.3</t>
  </si>
  <si>
    <t>9784909658920</t>
  </si>
  <si>
    <t>KP00076156</t>
  </si>
  <si>
    <t>ジョージ・Ｈ・カー</t>
  </si>
  <si>
    <t>219.9</t>
  </si>
  <si>
    <t>9784585220886</t>
  </si>
  <si>
    <t>KP00004227</t>
  </si>
  <si>
    <t>来間泰男</t>
  </si>
  <si>
    <t>201609</t>
  </si>
  <si>
    <t>9784818824416</t>
  </si>
  <si>
    <t>KP00012648</t>
  </si>
  <si>
    <t>9784818824409</t>
  </si>
  <si>
    <t>KP00012649</t>
  </si>
  <si>
    <t>和田春樹</t>
  </si>
  <si>
    <t>220</t>
  </si>
  <si>
    <t>9784000112826</t>
  </si>
  <si>
    <t>KP00013271</t>
  </si>
  <si>
    <t>9784000112840</t>
  </si>
  <si>
    <t>KP00013273</t>
  </si>
  <si>
    <t>201105</t>
  </si>
  <si>
    <t>9784000112857</t>
  </si>
  <si>
    <t>KP00013274</t>
  </si>
  <si>
    <t>201101</t>
  </si>
  <si>
    <t>9784000112864</t>
  </si>
  <si>
    <t>KP00013275</t>
  </si>
  <si>
    <t>201102</t>
  </si>
  <si>
    <t>9784000112871</t>
  </si>
  <si>
    <t>KP00013276</t>
  </si>
  <si>
    <t>9784000112888</t>
  </si>
  <si>
    <t>KP00013277</t>
  </si>
  <si>
    <t>201107</t>
  </si>
  <si>
    <t>9784000112895</t>
  </si>
  <si>
    <t>KP00013278</t>
  </si>
  <si>
    <t>201108</t>
  </si>
  <si>
    <t>9784000112901</t>
  </si>
  <si>
    <t>KP00013279</t>
  </si>
  <si>
    <t>9784000112918</t>
  </si>
  <si>
    <t>KP00013280</t>
  </si>
  <si>
    <t>司馬遷【著】</t>
  </si>
  <si>
    <t>222</t>
  </si>
  <si>
    <t>9784582767148</t>
  </si>
  <si>
    <t>KP00014285</t>
  </si>
  <si>
    <t>9784582767186</t>
  </si>
  <si>
    <t>KP00014286</t>
  </si>
  <si>
    <t>9784582767230</t>
  </si>
  <si>
    <t>KP00014287</t>
  </si>
  <si>
    <t>田中仁</t>
  </si>
  <si>
    <t>法律文化社</t>
  </si>
  <si>
    <t>9784589040558</t>
  </si>
  <si>
    <t>KP00030866</t>
  </si>
  <si>
    <t>中林史朗</t>
  </si>
  <si>
    <t>201705</t>
  </si>
  <si>
    <t>222.047</t>
  </si>
  <si>
    <t>9784585296119</t>
  </si>
  <si>
    <t>KP00001269</t>
  </si>
  <si>
    <t>ジョン・M・キャロル【著】</t>
  </si>
  <si>
    <t>222.39</t>
  </si>
  <si>
    <t>9784750350172</t>
  </si>
  <si>
    <t>KP00035061</t>
  </si>
  <si>
    <t>上杉彰紀</t>
  </si>
  <si>
    <t>225.02</t>
  </si>
  <si>
    <t>9784639028130</t>
  </si>
  <si>
    <t>KP00058990</t>
  </si>
  <si>
    <t>鈴木喜久子</t>
  </si>
  <si>
    <t>225.1</t>
  </si>
  <si>
    <t>9784750340333</t>
  </si>
  <si>
    <t>KP00010938</t>
  </si>
  <si>
    <t>堀口松城</t>
  </si>
  <si>
    <t>225.76</t>
  </si>
  <si>
    <t>9784750330402</t>
  </si>
  <si>
    <t>KP00010920</t>
  </si>
  <si>
    <t>嶋田晴行</t>
  </si>
  <si>
    <t>226.2</t>
  </si>
  <si>
    <t>9784750338651</t>
  </si>
  <si>
    <t>KP00010933</t>
  </si>
  <si>
    <t>カエサル【著】</t>
  </si>
  <si>
    <t>200903</t>
  </si>
  <si>
    <t>230.3</t>
  </si>
  <si>
    <t>9784582766646</t>
  </si>
  <si>
    <t>KP00014269</t>
  </si>
  <si>
    <t>ウィンストン・ブラック【著】</t>
  </si>
  <si>
    <t>230.4</t>
  </si>
  <si>
    <t>9784582447132</t>
  </si>
  <si>
    <t>KP00051655</t>
  </si>
  <si>
    <t>エウジェニオ・ガレン【著】</t>
  </si>
  <si>
    <t>230.51</t>
  </si>
  <si>
    <t>9784582767247</t>
  </si>
  <si>
    <t>KP00014290</t>
  </si>
  <si>
    <t>ブライアン・ウォード＝パーキンズ【著】</t>
  </si>
  <si>
    <t>232.8</t>
  </si>
  <si>
    <t>9784560097847</t>
  </si>
  <si>
    <t>KP00046124</t>
  </si>
  <si>
    <t>マイケル・クリコフスキ【著】</t>
  </si>
  <si>
    <t>9784560098967</t>
  </si>
  <si>
    <t>KP00069005</t>
  </si>
  <si>
    <t>デイヴィッド・アーミテイジ【著】</t>
  </si>
  <si>
    <t>200506</t>
  </si>
  <si>
    <t>233.05</t>
  </si>
  <si>
    <t>9784818817630</t>
  </si>
  <si>
    <t>KP00000554</t>
  </si>
  <si>
    <t>トーマス・ニッパーダイ【著】</t>
  </si>
  <si>
    <t>234.06</t>
  </si>
  <si>
    <t>9784560098295</t>
  </si>
  <si>
    <t>KP00055425</t>
  </si>
  <si>
    <t>9784560098332</t>
  </si>
  <si>
    <t>KP00055426</t>
  </si>
  <si>
    <t>9784560094778</t>
  </si>
  <si>
    <t>KP00082234</t>
  </si>
  <si>
    <t>9784560094785</t>
  </si>
  <si>
    <t>KP00082235</t>
  </si>
  <si>
    <t>ベンジャミン・カーター・ヘット【著】</t>
  </si>
  <si>
    <t>234.072</t>
  </si>
  <si>
    <t>9784750516677</t>
  </si>
  <si>
    <t>KP00089712</t>
  </si>
  <si>
    <t>石田勇治</t>
  </si>
  <si>
    <t>234.075</t>
  </si>
  <si>
    <t>9784560083659</t>
  </si>
  <si>
    <t>KP00000160</t>
  </si>
  <si>
    <t>川成洋</t>
  </si>
  <si>
    <t>236</t>
  </si>
  <si>
    <t>9784621304044</t>
  </si>
  <si>
    <t>KP00058220</t>
  </si>
  <si>
    <t>金七紀男</t>
  </si>
  <si>
    <t>201009</t>
  </si>
  <si>
    <t>236.9</t>
  </si>
  <si>
    <t>9784779115714</t>
  </si>
  <si>
    <t>KP00067253</t>
  </si>
  <si>
    <t>レジス・ボワイエ【著】</t>
  </si>
  <si>
    <t>201911</t>
  </si>
  <si>
    <t>238.9</t>
  </si>
  <si>
    <t>9784560097410</t>
  </si>
  <si>
    <t>KP00029801</t>
  </si>
  <si>
    <t>河合望</t>
  </si>
  <si>
    <t>242</t>
  </si>
  <si>
    <t>9784639027638</t>
  </si>
  <si>
    <t>KP00049630</t>
  </si>
  <si>
    <t>山口直彦</t>
  </si>
  <si>
    <t>242.07</t>
  </si>
  <si>
    <t>9784750334707</t>
  </si>
  <si>
    <t>KP00010926</t>
  </si>
  <si>
    <t>200808</t>
  </si>
  <si>
    <t>281.03</t>
  </si>
  <si>
    <t>9784816921223</t>
  </si>
  <si>
    <t>KP00020826</t>
  </si>
  <si>
    <t>9784816922954</t>
  </si>
  <si>
    <t>KP00020827</t>
  </si>
  <si>
    <t>9784816927300</t>
  </si>
  <si>
    <t>KP00020833</t>
  </si>
  <si>
    <t>飯澤文夫【監修】</t>
  </si>
  <si>
    <t>281.031</t>
  </si>
  <si>
    <t>9784816925795</t>
  </si>
  <si>
    <t>KP00020831</t>
  </si>
  <si>
    <t>森岡浩</t>
  </si>
  <si>
    <t>288.1</t>
  </si>
  <si>
    <t>9784490108088</t>
  </si>
  <si>
    <t>KP00006008</t>
  </si>
  <si>
    <t>288.2</t>
  </si>
  <si>
    <t>9784490108422</t>
  </si>
  <si>
    <t>KP00006007</t>
  </si>
  <si>
    <t>河井弥八【著】</t>
  </si>
  <si>
    <t>288.4</t>
  </si>
  <si>
    <t>9784000037419</t>
  </si>
  <si>
    <t>KP00013124</t>
  </si>
  <si>
    <t>199309</t>
  </si>
  <si>
    <t>9784000037426</t>
  </si>
  <si>
    <t>KP00013125</t>
  </si>
  <si>
    <t>199311</t>
  </si>
  <si>
    <t>9784000037433</t>
  </si>
  <si>
    <t>KP00013126</t>
  </si>
  <si>
    <t>199401</t>
  </si>
  <si>
    <t>9784000037440</t>
  </si>
  <si>
    <t>KP00013127</t>
  </si>
  <si>
    <t>199403</t>
  </si>
  <si>
    <t>9784000037457</t>
  </si>
  <si>
    <t>KP00013128</t>
  </si>
  <si>
    <t>199409</t>
  </si>
  <si>
    <t>9784000037464</t>
  </si>
  <si>
    <t>KP00013129</t>
  </si>
  <si>
    <t>マリオン・ヴァン・ランテルゲム【著】</t>
  </si>
  <si>
    <t>289.3</t>
  </si>
  <si>
    <t>9784487814695</t>
  </si>
  <si>
    <t>KP00054041</t>
  </si>
  <si>
    <t>フレドリック・ロゲヴァル【著】</t>
  </si>
  <si>
    <t>9784560094792</t>
  </si>
  <si>
    <t>KP00080219</t>
  </si>
  <si>
    <t>9784560094877</t>
  </si>
  <si>
    <t>KP00080220</t>
  </si>
  <si>
    <t>フィリップ・ショート【著】</t>
  </si>
  <si>
    <t>9784560094976</t>
  </si>
  <si>
    <t>KP00087498</t>
  </si>
  <si>
    <t>202305</t>
  </si>
  <si>
    <t>9784560094983</t>
  </si>
  <si>
    <t>KP00087499</t>
  </si>
  <si>
    <t>加賀美雅弘【編】</t>
  </si>
  <si>
    <t>朝倉書店</t>
  </si>
  <si>
    <t>290.8</t>
  </si>
  <si>
    <t>9784254169317</t>
  </si>
  <si>
    <t>KP00031397</t>
  </si>
  <si>
    <t>吉野裕【編】</t>
  </si>
  <si>
    <t>291</t>
  </si>
  <si>
    <t>9784582763287</t>
  </si>
  <si>
    <t>KP00014218</t>
  </si>
  <si>
    <t>イザベラ・バード【著】</t>
  </si>
  <si>
    <t>9784582763294</t>
  </si>
  <si>
    <t>KP00014219</t>
  </si>
  <si>
    <t>平岡昭利【編】</t>
  </si>
  <si>
    <t>海青社</t>
  </si>
  <si>
    <t>9784860992415</t>
  </si>
  <si>
    <t>KP00022160</t>
  </si>
  <si>
    <t>野間晴雄</t>
  </si>
  <si>
    <t>291.017</t>
  </si>
  <si>
    <t>9784860993603</t>
  </si>
  <si>
    <t>KP00089864</t>
  </si>
  <si>
    <t>291.031</t>
  </si>
  <si>
    <t>9784816927393</t>
  </si>
  <si>
    <t>KP00020828</t>
  </si>
  <si>
    <t>291.038</t>
  </si>
  <si>
    <t>9784860993139</t>
  </si>
  <si>
    <t>KP00016509</t>
  </si>
  <si>
    <t>9784860993146</t>
  </si>
  <si>
    <t>KP00016510</t>
  </si>
  <si>
    <t>9784860993467</t>
  </si>
  <si>
    <t>KP00035230</t>
  </si>
  <si>
    <t>9784860993894</t>
  </si>
  <si>
    <t>KP00070489</t>
  </si>
  <si>
    <t>9784860993986</t>
  </si>
  <si>
    <t>KP00089889</t>
  </si>
  <si>
    <t>高島緑雄</t>
  </si>
  <si>
    <t>199703</t>
  </si>
  <si>
    <t>291.3</t>
  </si>
  <si>
    <t>9784818809000</t>
  </si>
  <si>
    <t>KP00000378</t>
  </si>
  <si>
    <t>荒木知</t>
  </si>
  <si>
    <t>291.35</t>
  </si>
  <si>
    <t>9784799384800</t>
  </si>
  <si>
    <t>KP00063327</t>
  </si>
  <si>
    <t>マルコ・ポーロ【著】</t>
  </si>
  <si>
    <t>292</t>
  </si>
  <si>
    <t>9784582763263</t>
  </si>
  <si>
    <t>KP00014216</t>
  </si>
  <si>
    <t>9784582763270</t>
  </si>
  <si>
    <t>KP00014217</t>
  </si>
  <si>
    <t>マーク・シノット【著】</t>
  </si>
  <si>
    <t>292.58</t>
  </si>
  <si>
    <t>9784750517797</t>
  </si>
  <si>
    <t>KP00089770</t>
  </si>
  <si>
    <t>新藤宗幸</t>
  </si>
  <si>
    <t>東京大学出版会</t>
  </si>
  <si>
    <t>200402</t>
  </si>
  <si>
    <t>301</t>
  </si>
  <si>
    <t>9784130322065</t>
  </si>
  <si>
    <t>KP00007390</t>
  </si>
  <si>
    <t>小室直樹</t>
  </si>
  <si>
    <t>200305</t>
  </si>
  <si>
    <t>9784492222300</t>
  </si>
  <si>
    <t>KP00079292</t>
  </si>
  <si>
    <t>桑原武夫</t>
  </si>
  <si>
    <t>301.6</t>
  </si>
  <si>
    <t>9784766428728</t>
  </si>
  <si>
    <t>KP00080304</t>
  </si>
  <si>
    <t>礒崎敦仁</t>
  </si>
  <si>
    <t>302.21</t>
  </si>
  <si>
    <t>9784492212295</t>
  </si>
  <si>
    <t>KP00007584</t>
  </si>
  <si>
    <t>藤野彰【編著】</t>
  </si>
  <si>
    <t>302.22</t>
  </si>
  <si>
    <t>9784750347516</t>
  </si>
  <si>
    <t>KP00033521</t>
  </si>
  <si>
    <t>柯隆</t>
  </si>
  <si>
    <t>9784766427479</t>
  </si>
  <si>
    <t>KP00052779</t>
  </si>
  <si>
    <t>近藤伸二</t>
  </si>
  <si>
    <t>302.224</t>
  </si>
  <si>
    <t>9784560093733</t>
  </si>
  <si>
    <t>KP00088304</t>
  </si>
  <si>
    <t>ブレンサイン・ボルジギン【編著】</t>
  </si>
  <si>
    <t>302.226</t>
  </si>
  <si>
    <t>9784750342238</t>
  </si>
  <si>
    <t>KP00010947</t>
  </si>
  <si>
    <t>岩井美佐紀【編著】</t>
  </si>
  <si>
    <t>302.231</t>
  </si>
  <si>
    <t>9784750355290</t>
  </si>
  <si>
    <t>KP00078771</t>
  </si>
  <si>
    <t>田村慶子【編著】</t>
  </si>
  <si>
    <t>302.239</t>
  </si>
  <si>
    <t>9784750352534</t>
  </si>
  <si>
    <t>KP00062877</t>
  </si>
  <si>
    <t>田中洋二郎</t>
  </si>
  <si>
    <t>302.25</t>
  </si>
  <si>
    <t>9784560097076</t>
  </si>
  <si>
    <t>KP00022806</t>
  </si>
  <si>
    <t>平山修一</t>
  </si>
  <si>
    <t>302.2588</t>
  </si>
  <si>
    <t>9784750347738</t>
  </si>
  <si>
    <t>KP00032940</t>
  </si>
  <si>
    <t>佐藤都喜子</t>
  </si>
  <si>
    <t>名古屋外国語大学出版会</t>
  </si>
  <si>
    <t>302.284</t>
  </si>
  <si>
    <t>9784908523328</t>
  </si>
  <si>
    <t>KP00087896</t>
  </si>
  <si>
    <t>中村覚【編著】</t>
  </si>
  <si>
    <t>302.286</t>
  </si>
  <si>
    <t>9784750342221</t>
  </si>
  <si>
    <t>KP00010946</t>
  </si>
  <si>
    <t>海老島均</t>
  </si>
  <si>
    <t>302.339</t>
  </si>
  <si>
    <t>9784750348179</t>
  </si>
  <si>
    <t>KP00035054</t>
  </si>
  <si>
    <t>浜本隆志</t>
  </si>
  <si>
    <t>302.34</t>
  </si>
  <si>
    <t>9784750349664</t>
  </si>
  <si>
    <t>KP00031016</t>
  </si>
  <si>
    <t>萩尾生</t>
  </si>
  <si>
    <t>302.36</t>
  </si>
  <si>
    <t>9784750356020</t>
  </si>
  <si>
    <t>KP00086800</t>
  </si>
  <si>
    <t>服部倫卓</t>
  </si>
  <si>
    <t>302.386</t>
  </si>
  <si>
    <t>9784750347325</t>
  </si>
  <si>
    <t>KP00061434</t>
  </si>
  <si>
    <t>松田素二【編】</t>
  </si>
  <si>
    <t>世界思想社</t>
  </si>
  <si>
    <t>302.4</t>
  </si>
  <si>
    <t>9784790717829</t>
  </si>
  <si>
    <t>KP00079398</t>
  </si>
  <si>
    <t>塩尻和子【編著】</t>
  </si>
  <si>
    <t>302.431</t>
  </si>
  <si>
    <t>9784750349732</t>
  </si>
  <si>
    <t>KP00031019</t>
  </si>
  <si>
    <t>飯野正子</t>
  </si>
  <si>
    <t>302.51</t>
  </si>
  <si>
    <t>9784750351674</t>
  </si>
  <si>
    <t>KP00045746</t>
  </si>
  <si>
    <t>ロバート・D・パットナム</t>
  </si>
  <si>
    <t>302.53</t>
  </si>
  <si>
    <t>9784422360140</t>
  </si>
  <si>
    <t>KP00084478</t>
  </si>
  <si>
    <t>国本伊代【編著】</t>
  </si>
  <si>
    <t>302.56</t>
  </si>
  <si>
    <t>9784750347745</t>
  </si>
  <si>
    <t>KP00033522</t>
  </si>
  <si>
    <t>ニーアル・ファーガソン【著】</t>
  </si>
  <si>
    <t>304</t>
  </si>
  <si>
    <t>9784492371312</t>
  </si>
  <si>
    <t>KP00068867</t>
  </si>
  <si>
    <t>酒井隆史</t>
  </si>
  <si>
    <t>9784750517872</t>
  </si>
  <si>
    <t>KP00089779</t>
  </si>
  <si>
    <t>社会思想史学会【編】</t>
  </si>
  <si>
    <t>309.02</t>
  </si>
  <si>
    <t>9784621303412</t>
  </si>
  <si>
    <t>KP00058115</t>
  </si>
  <si>
    <t>浅野正彦</t>
  </si>
  <si>
    <t>311</t>
  </si>
  <si>
    <t>9784274223136</t>
  </si>
  <si>
    <t>KP00024410</t>
  </si>
  <si>
    <t>齋藤純一</t>
  </si>
  <si>
    <t>200005</t>
  </si>
  <si>
    <t>9784000264297</t>
  </si>
  <si>
    <t>KP00026002</t>
  </si>
  <si>
    <t>アントニオ・ネグリ</t>
  </si>
  <si>
    <t>9784000615181</t>
  </si>
  <si>
    <t>KP00071393</t>
  </si>
  <si>
    <t>ティモシー・スナイダー【著】</t>
  </si>
  <si>
    <t>311.04</t>
  </si>
  <si>
    <t>9784766424386</t>
  </si>
  <si>
    <t>KP00016088</t>
  </si>
  <si>
    <t>宇野重規</t>
  </si>
  <si>
    <t>9784130331081</t>
  </si>
  <si>
    <t>KP00026944</t>
  </si>
  <si>
    <t>仲正昌樹</t>
  </si>
  <si>
    <t>311.1</t>
  </si>
  <si>
    <t>9784861824791</t>
  </si>
  <si>
    <t>KP00049090</t>
  </si>
  <si>
    <t>丸山眞男</t>
  </si>
  <si>
    <t>311.2</t>
  </si>
  <si>
    <t>9784582767001</t>
  </si>
  <si>
    <t>KP00014279</t>
  </si>
  <si>
    <t>ポール・ケリー【著】</t>
  </si>
  <si>
    <t>三省堂</t>
  </si>
  <si>
    <t>9784385162263</t>
  </si>
  <si>
    <t>KP00051756</t>
  </si>
  <si>
    <t>311.234</t>
  </si>
  <si>
    <t>9784766426786</t>
  </si>
  <si>
    <t>KP00043932</t>
  </si>
  <si>
    <t>9784861824265</t>
  </si>
  <si>
    <t>KP00049088</t>
  </si>
  <si>
    <t>柳愛林</t>
  </si>
  <si>
    <t>311.235</t>
  </si>
  <si>
    <t>9784560098653</t>
  </si>
  <si>
    <t>KP00074908</t>
  </si>
  <si>
    <t>セルゲイ・チャコティン【著】</t>
  </si>
  <si>
    <t>311.8</t>
  </si>
  <si>
    <t>9784422202938</t>
  </si>
  <si>
    <t>KP00028180</t>
  </si>
  <si>
    <t>五十嵐誠一</t>
  </si>
  <si>
    <t>早稲田大学出版部</t>
  </si>
  <si>
    <t>312.248</t>
  </si>
  <si>
    <t>9784657117038</t>
  </si>
  <si>
    <t>KP00009388</t>
  </si>
  <si>
    <t>藤田香織【訳】</t>
  </si>
  <si>
    <t>312.34</t>
  </si>
  <si>
    <t>9784422320328</t>
  </si>
  <si>
    <t>KP00074530</t>
  </si>
  <si>
    <t>312.38</t>
  </si>
  <si>
    <t>9784766426656</t>
  </si>
  <si>
    <t>KP00033561</t>
  </si>
  <si>
    <t>9784766426663</t>
  </si>
  <si>
    <t>KP00033562</t>
  </si>
  <si>
    <t>御厨貴【編】</t>
  </si>
  <si>
    <t>200706</t>
  </si>
  <si>
    <t>312.8</t>
  </si>
  <si>
    <t>9784843323816</t>
  </si>
  <si>
    <t>KP00006190</t>
  </si>
  <si>
    <t>ヴィトルト・シャブウォフスキ【著】</t>
  </si>
  <si>
    <t>9784560094822</t>
  </si>
  <si>
    <t>KP00082733</t>
  </si>
  <si>
    <t>アン・アプルボーム【著】</t>
  </si>
  <si>
    <t>313.7</t>
  </si>
  <si>
    <t>9784560098363</t>
  </si>
  <si>
    <t>KP00052502</t>
  </si>
  <si>
    <t>中島誠</t>
  </si>
  <si>
    <t>314</t>
  </si>
  <si>
    <t>9784589040404</t>
  </si>
  <si>
    <t>KP00030767</t>
  </si>
  <si>
    <t>アリ・バーマン【著】</t>
  </si>
  <si>
    <t>202006</t>
  </si>
  <si>
    <t>314.895</t>
  </si>
  <si>
    <t>9784560097649</t>
  </si>
  <si>
    <t>KP00041081</t>
  </si>
  <si>
    <t>安藤優子</t>
  </si>
  <si>
    <t>315</t>
  </si>
  <si>
    <t>9784750354231</t>
  </si>
  <si>
    <t>KP00067065</t>
  </si>
  <si>
    <t>高橋伸夫</t>
  </si>
  <si>
    <t>315.22</t>
  </si>
  <si>
    <t>9784766427547</t>
  </si>
  <si>
    <t>KP00060256</t>
  </si>
  <si>
    <t>第二東京弁護士会情報公開・個人情報保護委員会【編】</t>
  </si>
  <si>
    <t>新日本法規出版</t>
  </si>
  <si>
    <t>316.1</t>
  </si>
  <si>
    <t>9784788282308</t>
  </si>
  <si>
    <t>KP00025794</t>
  </si>
  <si>
    <t>服部正法【著】</t>
  </si>
  <si>
    <t>316.4</t>
  </si>
  <si>
    <t>9784560095973</t>
  </si>
  <si>
    <t>KP00013399</t>
  </si>
  <si>
    <t>エリカ・チェノウェス【著】</t>
  </si>
  <si>
    <t>9784560094693</t>
  </si>
  <si>
    <t>KP00076861</t>
  </si>
  <si>
    <t>荒木和華子</t>
  </si>
  <si>
    <t>316.8</t>
  </si>
  <si>
    <t>9784750352954</t>
  </si>
  <si>
    <t>KP00055633</t>
  </si>
  <si>
    <t>タナハシ・コ－ツ【著】</t>
  </si>
  <si>
    <t>316.853</t>
  </si>
  <si>
    <t>9784766423914</t>
  </si>
  <si>
    <t>KP00016064</t>
  </si>
  <si>
    <t>シモナス・ストレルツォーバス【著】</t>
  </si>
  <si>
    <t>316.88</t>
  </si>
  <si>
    <t>9784750351186</t>
  </si>
  <si>
    <t>KP00036429</t>
  </si>
  <si>
    <t>臼杵陽</t>
  </si>
  <si>
    <t>202001</t>
  </si>
  <si>
    <t>9784861827570</t>
  </si>
  <si>
    <t>KP00048103</t>
  </si>
  <si>
    <t>鈴木亘</t>
  </si>
  <si>
    <t>318.7</t>
  </si>
  <si>
    <t>KP00071147</t>
  </si>
  <si>
    <t>高柳彰夫</t>
  </si>
  <si>
    <t>319</t>
  </si>
  <si>
    <t>9784589039699</t>
  </si>
  <si>
    <t>KP00021793</t>
  </si>
  <si>
    <t>パスカル・ボニファス</t>
  </si>
  <si>
    <t>9784799326657</t>
  </si>
  <si>
    <t>KP00063496</t>
  </si>
  <si>
    <t>渡辺浩平</t>
  </si>
  <si>
    <t>319.1038</t>
  </si>
  <si>
    <t>9784560098622</t>
  </si>
  <si>
    <t>KP00056868</t>
  </si>
  <si>
    <t>小泉悠</t>
  </si>
  <si>
    <t>319.38</t>
  </si>
  <si>
    <t>9784490210132</t>
  </si>
  <si>
    <t>KP00033015</t>
  </si>
  <si>
    <t>吉田利宏</t>
  </si>
  <si>
    <t>320</t>
  </si>
  <si>
    <t>9784535526549</t>
  </si>
  <si>
    <t>KP00079890</t>
  </si>
  <si>
    <t>いしかわまりこ</t>
  </si>
  <si>
    <t>320.7</t>
  </si>
  <si>
    <t>9784535521629</t>
  </si>
  <si>
    <t>KP00031802</t>
  </si>
  <si>
    <t>池田真朗</t>
  </si>
  <si>
    <t>信山社出版</t>
  </si>
  <si>
    <t>320.91</t>
  </si>
  <si>
    <t>9784797257540</t>
  </si>
  <si>
    <t>KP00086729</t>
  </si>
  <si>
    <t>三成美保</t>
  </si>
  <si>
    <t>321</t>
  </si>
  <si>
    <t>9784589040152</t>
  </si>
  <si>
    <t>KP00021829</t>
  </si>
  <si>
    <t>201704</t>
  </si>
  <si>
    <t>9784535522466</t>
  </si>
  <si>
    <t>KP00042805</t>
  </si>
  <si>
    <t>木下智史</t>
  </si>
  <si>
    <t>323.14</t>
  </si>
  <si>
    <t>9784535524330</t>
  </si>
  <si>
    <t>KP00030872</t>
  </si>
  <si>
    <t>芦部信喜【著】</t>
  </si>
  <si>
    <t>9784000616072</t>
  </si>
  <si>
    <t>KP00086806</t>
  </si>
  <si>
    <t>橋本博之</t>
  </si>
  <si>
    <t>323.9</t>
  </si>
  <si>
    <t>9784335359408</t>
  </si>
  <si>
    <t>KP00086852</t>
  </si>
  <si>
    <t>木島康雄【監修】</t>
  </si>
  <si>
    <t>三修社</t>
  </si>
  <si>
    <t>9784384049015</t>
  </si>
  <si>
    <t>KP00072780</t>
  </si>
  <si>
    <t>室井力</t>
  </si>
  <si>
    <t>323.95</t>
  </si>
  <si>
    <t>9784535002067</t>
  </si>
  <si>
    <t>KP00066950</t>
  </si>
  <si>
    <t>森公任</t>
  </si>
  <si>
    <t>324</t>
  </si>
  <si>
    <t>9784384048452</t>
  </si>
  <si>
    <t>KP00066064</t>
  </si>
  <si>
    <t>我妻榮</t>
  </si>
  <si>
    <t>324.1</t>
  </si>
  <si>
    <t>9784535526471</t>
  </si>
  <si>
    <t>KP00073778</t>
  </si>
  <si>
    <t>201803</t>
  </si>
  <si>
    <t>9784535520813</t>
  </si>
  <si>
    <t>KP00042769</t>
  </si>
  <si>
    <t>橋本潤</t>
  </si>
  <si>
    <t>324.23</t>
  </si>
  <si>
    <t>9784788290556</t>
  </si>
  <si>
    <t>KP00069608</t>
  </si>
  <si>
    <t>324.4</t>
  </si>
  <si>
    <t>9784535524552</t>
  </si>
  <si>
    <t>KP00030874</t>
  </si>
  <si>
    <t>権田修一</t>
  </si>
  <si>
    <t>商事法務</t>
  </si>
  <si>
    <t>9784785725631</t>
  </si>
  <si>
    <t>KP00042145</t>
  </si>
  <si>
    <t>藤原正則</t>
  </si>
  <si>
    <t>200202</t>
  </si>
  <si>
    <t>324.54</t>
  </si>
  <si>
    <t>9784797280135</t>
  </si>
  <si>
    <t>KP00081898</t>
  </si>
  <si>
    <t>324.6</t>
  </si>
  <si>
    <t>9784384049053</t>
  </si>
  <si>
    <t>KP00084603</t>
  </si>
  <si>
    <t>201509</t>
  </si>
  <si>
    <t>324.62</t>
  </si>
  <si>
    <t>9784788280557</t>
  </si>
  <si>
    <t>KP00025757</t>
  </si>
  <si>
    <t>日本財産管理協会【編】</t>
  </si>
  <si>
    <t>324.65</t>
  </si>
  <si>
    <t>9784788287464</t>
  </si>
  <si>
    <t>KP00030038</t>
  </si>
  <si>
    <t>掛川雅仁【編著】</t>
  </si>
  <si>
    <t>324.7</t>
  </si>
  <si>
    <t>9784788290648</t>
  </si>
  <si>
    <t>KP00069611</t>
  </si>
  <si>
    <t>旭祐樹</t>
  </si>
  <si>
    <t>9784384048827</t>
  </si>
  <si>
    <t>KP00072794</t>
  </si>
  <si>
    <t>稻本洋之助</t>
  </si>
  <si>
    <t>324.81</t>
  </si>
  <si>
    <t>9784535523319</t>
  </si>
  <si>
    <t>KP00030873</t>
  </si>
  <si>
    <t>松井信憲</t>
  </si>
  <si>
    <t>325.13</t>
  </si>
  <si>
    <t>9784785722869</t>
  </si>
  <si>
    <t>KP00043861</t>
  </si>
  <si>
    <t>髙橋美加</t>
  </si>
  <si>
    <t>325.2</t>
  </si>
  <si>
    <t>9784335358395</t>
  </si>
  <si>
    <t>KP00046233</t>
  </si>
  <si>
    <t>只木誠【編著】</t>
  </si>
  <si>
    <t>326</t>
  </si>
  <si>
    <t>9784335358944</t>
  </si>
  <si>
    <t>KP00073751</t>
  </si>
  <si>
    <t>327</t>
  </si>
  <si>
    <t>9784384049138</t>
  </si>
  <si>
    <t>KP00084609</t>
  </si>
  <si>
    <t>田中豊</t>
  </si>
  <si>
    <t>201908</t>
  </si>
  <si>
    <t>327.03</t>
  </si>
  <si>
    <t>9784535523845</t>
  </si>
  <si>
    <t>KP00030880</t>
  </si>
  <si>
    <t>平野哲郎</t>
  </si>
  <si>
    <t>327.3</t>
  </si>
  <si>
    <t>9784535526600</t>
  </si>
  <si>
    <t>KP00073779</t>
  </si>
  <si>
    <t>後藤昭</t>
  </si>
  <si>
    <t>327.6</t>
  </si>
  <si>
    <t>9784535523340</t>
  </si>
  <si>
    <t>KP00030871</t>
  </si>
  <si>
    <t>三木祥史【編著】</t>
  </si>
  <si>
    <t>327.63</t>
  </si>
  <si>
    <t>9784788285873</t>
  </si>
  <si>
    <t>KP00025871</t>
  </si>
  <si>
    <t>大石玄</t>
  </si>
  <si>
    <t>328</t>
  </si>
  <si>
    <t>9784589041647</t>
  </si>
  <si>
    <t>KP00052979</t>
  </si>
  <si>
    <t>山形英郎【編】</t>
  </si>
  <si>
    <t>329</t>
  </si>
  <si>
    <t>9784589042330</t>
  </si>
  <si>
    <t>KP00077166</t>
  </si>
  <si>
    <t>最上敏樹</t>
  </si>
  <si>
    <t>329.3</t>
  </si>
  <si>
    <t>9784000229548</t>
  </si>
  <si>
    <t>KP00026935</t>
  </si>
  <si>
    <t>松本悟</t>
  </si>
  <si>
    <t>329.39</t>
  </si>
  <si>
    <t>9784535559752</t>
  </si>
  <si>
    <t>KP00049544</t>
  </si>
  <si>
    <t>浅川晃広</t>
  </si>
  <si>
    <t>329.94</t>
  </si>
  <si>
    <t>9784582859065</t>
  </si>
  <si>
    <t>KP00032323</t>
  </si>
  <si>
    <t>フィリップ・アギヨン</t>
  </si>
  <si>
    <t>330.4</t>
  </si>
  <si>
    <t>9784492396711</t>
  </si>
  <si>
    <t>KP00075675</t>
  </si>
  <si>
    <t>伊藤元重</t>
  </si>
  <si>
    <t>331</t>
  </si>
  <si>
    <t>9784535558441</t>
  </si>
  <si>
    <t>KP00020666</t>
  </si>
  <si>
    <t>N・グレゴリー・マンキュー【著】</t>
  </si>
  <si>
    <t>9784492315194</t>
  </si>
  <si>
    <t>KP00031406</t>
  </si>
  <si>
    <t>9784492315200</t>
  </si>
  <si>
    <t>KP00031407</t>
  </si>
  <si>
    <t>市村英彦</t>
  </si>
  <si>
    <t>9784535559554</t>
  </si>
  <si>
    <t>KP00042749</t>
  </si>
  <si>
    <t>ナイアル・キシテイニー【著】</t>
  </si>
  <si>
    <t>331.2</t>
  </si>
  <si>
    <t>9784385162225</t>
  </si>
  <si>
    <t>KP00051753</t>
  </si>
  <si>
    <t>宮田惟史</t>
  </si>
  <si>
    <t>331.6</t>
  </si>
  <si>
    <t>9784000248358</t>
  </si>
  <si>
    <t>KP00083076</t>
  </si>
  <si>
    <t>ルートヴィヒ・フォン・ミーゼス【著】</t>
  </si>
  <si>
    <t>200812</t>
  </si>
  <si>
    <t>331.72</t>
  </si>
  <si>
    <t>9784393621837</t>
  </si>
  <si>
    <t>KP00088109</t>
  </si>
  <si>
    <t>ジョン・マクミラン【著】</t>
  </si>
  <si>
    <t>331.845</t>
  </si>
  <si>
    <t>9784766427837</t>
  </si>
  <si>
    <t>KP00066073</t>
  </si>
  <si>
    <t>ウォルター・シャイデル【著】</t>
  </si>
  <si>
    <t>331.85</t>
  </si>
  <si>
    <t>9784492315163</t>
  </si>
  <si>
    <t>KP00022527</t>
  </si>
  <si>
    <t>トマ・ピケティ【著】</t>
  </si>
  <si>
    <t>9784750349756</t>
  </si>
  <si>
    <t>KP00031020</t>
  </si>
  <si>
    <t>宇南山卓</t>
  </si>
  <si>
    <t>332</t>
  </si>
  <si>
    <t>9784766428957</t>
  </si>
  <si>
    <t>KP00084789</t>
  </si>
  <si>
    <t>社会経済史学会【編】</t>
  </si>
  <si>
    <t>332.01</t>
  </si>
  <si>
    <t>9784621306024</t>
  </si>
  <si>
    <t>KP00058235</t>
  </si>
  <si>
    <t>ポール・メイソン</t>
  </si>
  <si>
    <t>332.06</t>
  </si>
  <si>
    <t>9784492315033</t>
  </si>
  <si>
    <t>KP00007589</t>
  </si>
  <si>
    <t>ジェイソン・Ｗ．ムーア【著】</t>
  </si>
  <si>
    <t>9784492315378</t>
  </si>
  <si>
    <t>KP00054390</t>
  </si>
  <si>
    <t>柄谷行人</t>
  </si>
  <si>
    <t>9784000615594</t>
  </si>
  <si>
    <t>KP00075879</t>
  </si>
  <si>
    <t>伊藤隆敏</t>
  </si>
  <si>
    <t>332.1</t>
  </si>
  <si>
    <t>9784492396742</t>
  </si>
  <si>
    <t>KP00080155</t>
  </si>
  <si>
    <t>浜野潔</t>
  </si>
  <si>
    <t>332.105</t>
  </si>
  <si>
    <t>KP00016091</t>
  </si>
  <si>
    <t>青木英一</t>
  </si>
  <si>
    <t>白桃書房</t>
  </si>
  <si>
    <t>332.135</t>
  </si>
  <si>
    <t>9784561961222</t>
  </si>
  <si>
    <t>KP00004616</t>
  </si>
  <si>
    <t>ジョセフ・Ｅ．スティグリッツ【著】</t>
  </si>
  <si>
    <t>332.53</t>
  </si>
  <si>
    <t>9784492315231</t>
  </si>
  <si>
    <t>KP00027749</t>
  </si>
  <si>
    <t>ナオミ・クライン【著】</t>
  </si>
  <si>
    <t>9784000234931</t>
  </si>
  <si>
    <t>KP00080751</t>
  </si>
  <si>
    <t>9784000234948</t>
  </si>
  <si>
    <t>KP00080752</t>
  </si>
  <si>
    <t>鷲江義勝【編著】</t>
  </si>
  <si>
    <t>333.7</t>
  </si>
  <si>
    <t>9784422300801</t>
  </si>
  <si>
    <t>KP00052271</t>
  </si>
  <si>
    <t>国際開発学会【編】</t>
  </si>
  <si>
    <t>333.8</t>
  </si>
  <si>
    <t>9784621303405</t>
  </si>
  <si>
    <t>KP00058108</t>
  </si>
  <si>
    <t>フジテレビCSR・SDGｓ推進プロジェクト【編】</t>
  </si>
  <si>
    <t>9784416522165</t>
  </si>
  <si>
    <t>KP00067039</t>
  </si>
  <si>
    <t>コール智子【著】</t>
  </si>
  <si>
    <t>9784820729914</t>
  </si>
  <si>
    <t>KP00077911</t>
  </si>
  <si>
    <t>マッシモ・リヴィ－バッチ【著】</t>
  </si>
  <si>
    <t>334.2</t>
  </si>
  <si>
    <t>9784492371169</t>
  </si>
  <si>
    <t>KP00089907</t>
  </si>
  <si>
    <t>川上郁雄</t>
  </si>
  <si>
    <t>くろしお出版</t>
  </si>
  <si>
    <t>334.4</t>
  </si>
  <si>
    <t>9784874248553</t>
  </si>
  <si>
    <t>KP00047939</t>
  </si>
  <si>
    <t>ロビン・コーエン【著】</t>
  </si>
  <si>
    <t>9784487812547</t>
  </si>
  <si>
    <t>KP00048568</t>
  </si>
  <si>
    <t>西日本新聞社【編】</t>
  </si>
  <si>
    <t>334.41</t>
  </si>
  <si>
    <t>9784750350691</t>
  </si>
  <si>
    <t>KP00033529</t>
  </si>
  <si>
    <t>鈴木江理子【編著】</t>
  </si>
  <si>
    <t>9784750352152</t>
  </si>
  <si>
    <t>KP00046790</t>
  </si>
  <si>
    <t>樋口直人</t>
  </si>
  <si>
    <t>9784750355184</t>
  </si>
  <si>
    <t>KP00089672</t>
  </si>
  <si>
    <t>小川さやか</t>
  </si>
  <si>
    <t>334.422</t>
  </si>
  <si>
    <t>9784393333716</t>
  </si>
  <si>
    <t>KP00049624</t>
  </si>
  <si>
    <t>ダグラス・マレー【著】</t>
  </si>
  <si>
    <t>334.43</t>
  </si>
  <si>
    <t>KP00018815</t>
  </si>
  <si>
    <t>臼井真粧美</t>
  </si>
  <si>
    <t>ダイヤモンド社</t>
  </si>
  <si>
    <t>335.1</t>
  </si>
  <si>
    <t>KP00016221</t>
  </si>
  <si>
    <t>イアン・マルコーズ</t>
  </si>
  <si>
    <t>9784385162300</t>
  </si>
  <si>
    <t>KP00051759</t>
  </si>
  <si>
    <t>東洋経済新報社【編】</t>
  </si>
  <si>
    <t>335.21</t>
  </si>
  <si>
    <t>9784492973332</t>
  </si>
  <si>
    <t>KP00087428</t>
  </si>
  <si>
    <t>マリオ・Ｅ．・モレイラ【著】</t>
  </si>
  <si>
    <t>336</t>
  </si>
  <si>
    <t>9784798155043</t>
  </si>
  <si>
    <t>KP00022410</t>
  </si>
  <si>
    <t>202312</t>
  </si>
  <si>
    <t>336.42</t>
  </si>
  <si>
    <t>9784492971406</t>
  </si>
  <si>
    <t>KP00089470</t>
  </si>
  <si>
    <t>田中　弘</t>
  </si>
  <si>
    <t>税務経理協会</t>
  </si>
  <si>
    <t>336.92</t>
  </si>
  <si>
    <t>9784419062767</t>
  </si>
  <si>
    <t>KP00010228</t>
  </si>
  <si>
    <t>山口薫</t>
  </si>
  <si>
    <t>337.1</t>
  </si>
  <si>
    <t>9784492654743</t>
  </si>
  <si>
    <t>KP00005052</t>
  </si>
  <si>
    <t>中島真志</t>
  </si>
  <si>
    <t>338</t>
  </si>
  <si>
    <t>9784492100387</t>
  </si>
  <si>
    <t>KP00080161</t>
  </si>
  <si>
    <t>白川方明</t>
  </si>
  <si>
    <t>338.41</t>
  </si>
  <si>
    <t>9784492654859</t>
  </si>
  <si>
    <t>KP00018029</t>
  </si>
  <si>
    <t>Ｌ・ランダル・レイ【著】</t>
  </si>
  <si>
    <t>341</t>
  </si>
  <si>
    <t>9784492654880</t>
  </si>
  <si>
    <t>KP00024627</t>
  </si>
  <si>
    <t>土居丈朗</t>
  </si>
  <si>
    <t>9784535041196</t>
  </si>
  <si>
    <t>KP00030982</t>
  </si>
  <si>
    <t>9784535540071</t>
  </si>
  <si>
    <t>KP00053499</t>
  </si>
  <si>
    <t>石弘光</t>
  </si>
  <si>
    <t>200801</t>
  </si>
  <si>
    <t>345.1</t>
  </si>
  <si>
    <t>9784492610534</t>
  </si>
  <si>
    <t>KP00005024</t>
  </si>
  <si>
    <t>金子宏</t>
  </si>
  <si>
    <t>9784335315558</t>
  </si>
  <si>
    <t>KP00073736</t>
  </si>
  <si>
    <t>日本経営数学会【監修】</t>
  </si>
  <si>
    <t>350.1</t>
  </si>
  <si>
    <t>9784419065133</t>
  </si>
  <si>
    <t>KP00022199</t>
  </si>
  <si>
    <t>柏木吉基</t>
  </si>
  <si>
    <t>350.7</t>
  </si>
  <si>
    <t>9784798160467</t>
  </si>
  <si>
    <t>KP00045431</t>
  </si>
  <si>
    <t>高橋真樹</t>
  </si>
  <si>
    <t>360</t>
  </si>
  <si>
    <t>9784272331024</t>
  </si>
  <si>
    <t>KP00046375</t>
  </si>
  <si>
    <t>永吉希久子【編】</t>
  </si>
  <si>
    <t>9784750352022</t>
  </si>
  <si>
    <t>KP00046787</t>
  </si>
  <si>
    <t>日本精神科看護技術協会【監修】</t>
  </si>
  <si>
    <t>9784845619771</t>
  </si>
  <si>
    <t>KP00050668</t>
  </si>
  <si>
    <t>岡本健</t>
  </si>
  <si>
    <t>361</t>
  </si>
  <si>
    <t>9784589039576</t>
  </si>
  <si>
    <t>KP00021777</t>
  </si>
  <si>
    <t>綿野恵太</t>
  </si>
  <si>
    <t>9784582824896</t>
  </si>
  <si>
    <t>KP00032356</t>
  </si>
  <si>
    <t>風間孝</t>
  </si>
  <si>
    <t>9784589042101</t>
  </si>
  <si>
    <t>KP00066328</t>
  </si>
  <si>
    <t>ジョエル・ベスト【著】</t>
  </si>
  <si>
    <t>361.16</t>
  </si>
  <si>
    <t>9784766427868</t>
  </si>
  <si>
    <t>KP00070345</t>
  </si>
  <si>
    <t>大治朋子</t>
  </si>
  <si>
    <t>毎日新聞出版</t>
  </si>
  <si>
    <t>361.3</t>
  </si>
  <si>
    <t>9784620326382</t>
  </si>
  <si>
    <t>KP00079366</t>
  </si>
  <si>
    <t>高山直</t>
  </si>
  <si>
    <t>361.4</t>
  </si>
  <si>
    <t>KP00005344</t>
  </si>
  <si>
    <t>榎本博明</t>
  </si>
  <si>
    <t>9784582858068</t>
  </si>
  <si>
    <t>KP00014680</t>
  </si>
  <si>
    <t>9784582858778</t>
  </si>
  <si>
    <t>KP00014742</t>
  </si>
  <si>
    <t>石隈利紀</t>
  </si>
  <si>
    <t>誠信書房</t>
  </si>
  <si>
    <t>200611</t>
  </si>
  <si>
    <t>9784414403633</t>
  </si>
  <si>
    <t>KP00060257</t>
  </si>
  <si>
    <t>石澤靖治</t>
  </si>
  <si>
    <t>361.42</t>
  </si>
  <si>
    <t>9784621052303</t>
  </si>
  <si>
    <t>KP00057573</t>
  </si>
  <si>
    <t>kanata</t>
  </si>
  <si>
    <t>361.45</t>
  </si>
  <si>
    <t>9784798169378</t>
  </si>
  <si>
    <t>KP00057142</t>
  </si>
  <si>
    <t>ジョナサン・ゴットシャル【著】</t>
  </si>
  <si>
    <t>KP00071276</t>
  </si>
  <si>
    <t>盧濤</t>
  </si>
  <si>
    <t>広島大学出版会</t>
  </si>
  <si>
    <t>9784903068626</t>
  </si>
  <si>
    <t>KP00080623</t>
  </si>
  <si>
    <t>トリスタン・ブルネ</t>
  </si>
  <si>
    <t>361.5</t>
  </si>
  <si>
    <t>9784416315088</t>
  </si>
  <si>
    <t>KP00056995</t>
  </si>
  <si>
    <t>比較家族史学会【監修】</t>
  </si>
  <si>
    <t>361.63</t>
  </si>
  <si>
    <t>9784818825352</t>
  </si>
  <si>
    <t>KP00024428</t>
  </si>
  <si>
    <t>佐藤洋平</t>
  </si>
  <si>
    <t>農山漁村文化協会</t>
  </si>
  <si>
    <t>361.76</t>
  </si>
  <si>
    <t>KP00061995</t>
  </si>
  <si>
    <t>橋本健二</t>
  </si>
  <si>
    <t>361.85</t>
  </si>
  <si>
    <t>9784620326566</t>
  </si>
  <si>
    <t>KP00067786</t>
  </si>
  <si>
    <t>菅民郎</t>
  </si>
  <si>
    <t>361.9</t>
  </si>
  <si>
    <t>9784274222399</t>
  </si>
  <si>
    <t>KP00055282</t>
  </si>
  <si>
    <t>鈴木真弥</t>
  </si>
  <si>
    <t>201511</t>
  </si>
  <si>
    <t>362.25</t>
  </si>
  <si>
    <t>9784766422825</t>
  </si>
  <si>
    <t>KP00001849</t>
  </si>
  <si>
    <t>古橋信孝</t>
  </si>
  <si>
    <t>362.5</t>
  </si>
  <si>
    <t>9784582859010</t>
  </si>
  <si>
    <t>KP00032299</t>
  </si>
  <si>
    <t>金教誠</t>
  </si>
  <si>
    <t>364</t>
  </si>
  <si>
    <t>9784561963189</t>
  </si>
  <si>
    <t>KP00053338</t>
  </si>
  <si>
    <t>生活保護問題対策全国会議【編】</t>
  </si>
  <si>
    <t>9784750354590</t>
  </si>
  <si>
    <t>KP00071982</t>
  </si>
  <si>
    <t>山下慎一</t>
  </si>
  <si>
    <t>9784335359149</t>
  </si>
  <si>
    <t>KP00079822</t>
  </si>
  <si>
    <t>横山北斗</t>
  </si>
  <si>
    <t>9784535587663</t>
  </si>
  <si>
    <t>KP00079916</t>
  </si>
  <si>
    <t>365.3</t>
  </si>
  <si>
    <t>9784384048872</t>
  </si>
  <si>
    <t>KP00072796</t>
  </si>
  <si>
    <t>第一生命経済研究所</t>
  </si>
  <si>
    <t>365.5</t>
  </si>
  <si>
    <t>9784492961711</t>
  </si>
  <si>
    <t>KP00025953</t>
  </si>
  <si>
    <t>布施直春</t>
  </si>
  <si>
    <t>366.28</t>
  </si>
  <si>
    <t>9784502396212</t>
  </si>
  <si>
    <t>KP00067242</t>
  </si>
  <si>
    <t>自由国民社編集部【編】</t>
  </si>
  <si>
    <t>366.29</t>
  </si>
  <si>
    <t>9784426128951</t>
  </si>
  <si>
    <t>KP00079844</t>
  </si>
  <si>
    <t>鄭喜鎭【著・編】</t>
  </si>
  <si>
    <t>367</t>
  </si>
  <si>
    <t>9784272350490</t>
  </si>
  <si>
    <t>KP00052305</t>
  </si>
  <si>
    <t>ヴェロニク・モティエ【著】</t>
  </si>
  <si>
    <t>9784799110805</t>
  </si>
  <si>
    <t>KP00083882</t>
  </si>
  <si>
    <t>中村淳彦</t>
  </si>
  <si>
    <t>367.21</t>
  </si>
  <si>
    <t>9784492261132</t>
  </si>
  <si>
    <t>KP00020924</t>
  </si>
  <si>
    <t>彭永成</t>
  </si>
  <si>
    <t>367.4</t>
  </si>
  <si>
    <t>9784422210216</t>
  </si>
  <si>
    <t>KP00082751</t>
  </si>
  <si>
    <t>関正樹</t>
  </si>
  <si>
    <t>367.6</t>
  </si>
  <si>
    <t>9784760824502</t>
  </si>
  <si>
    <t>KP00089662</t>
  </si>
  <si>
    <t>小泉明子</t>
  </si>
  <si>
    <t>367.9</t>
  </si>
  <si>
    <t>9784766427004</t>
  </si>
  <si>
    <t>KP00047081</t>
  </si>
  <si>
    <t>ジュリー・ソンドラ・デッカー【著】</t>
  </si>
  <si>
    <t>9784750348148</t>
  </si>
  <si>
    <t>KP00050745</t>
  </si>
  <si>
    <t>共生会SHOWA【編著】</t>
  </si>
  <si>
    <t>9784780311792</t>
  </si>
  <si>
    <t>KP00062900</t>
  </si>
  <si>
    <t>神谷悠一</t>
  </si>
  <si>
    <t>9784780312980</t>
  </si>
  <si>
    <t>KP00088265</t>
  </si>
  <si>
    <t>鶴岡そらやす【著】</t>
  </si>
  <si>
    <t>367.97</t>
  </si>
  <si>
    <t>9784820728344</t>
  </si>
  <si>
    <t>KP00077728</t>
  </si>
  <si>
    <t>ソン・ギョンイ【著】</t>
  </si>
  <si>
    <t>アルク</t>
  </si>
  <si>
    <t>367.99</t>
  </si>
  <si>
    <t>9784757440142</t>
  </si>
  <si>
    <t>KP00075655</t>
  </si>
  <si>
    <t>9784757440159</t>
  </si>
  <si>
    <t>KP00075656</t>
  </si>
  <si>
    <t>フィリップ・N・ジェファーソン【著】</t>
  </si>
  <si>
    <t>368</t>
  </si>
  <si>
    <t>9784799109953</t>
  </si>
  <si>
    <t>KP00083903</t>
  </si>
  <si>
    <t>松本俊彦【編】</t>
  </si>
  <si>
    <t>368.3</t>
  </si>
  <si>
    <t>9784535564039</t>
  </si>
  <si>
    <t>KP00049555</t>
  </si>
  <si>
    <t>津堅信之</t>
  </si>
  <si>
    <t>368.6</t>
  </si>
  <si>
    <t>9784582859485</t>
  </si>
  <si>
    <t>KP00032458</t>
  </si>
  <si>
    <t>ダニエル・キーツ・シトロン【著】</t>
  </si>
  <si>
    <t>368.66</t>
  </si>
  <si>
    <t>9784750350226</t>
  </si>
  <si>
    <t>KP00031055</t>
  </si>
  <si>
    <t>鮎川潤</t>
  </si>
  <si>
    <t>368.7</t>
  </si>
  <si>
    <t>9784582860139</t>
  </si>
  <si>
    <t>KP00085769</t>
  </si>
  <si>
    <t>大谷佳子</t>
  </si>
  <si>
    <t>369</t>
  </si>
  <si>
    <t>9784798159881</t>
  </si>
  <si>
    <t>KP00034569</t>
  </si>
  <si>
    <t>鈴木隆子</t>
  </si>
  <si>
    <t>9784272360970</t>
  </si>
  <si>
    <t>KP00060289</t>
  </si>
  <si>
    <t>国際交流＆日本語支援Ｙ【編著】</t>
  </si>
  <si>
    <t>9784805881538</t>
  </si>
  <si>
    <t>KP00066784</t>
  </si>
  <si>
    <t>毎日新聞取材班</t>
  </si>
  <si>
    <t>9784620327150</t>
  </si>
  <si>
    <t>KP00079365</t>
  </si>
  <si>
    <t>松本伊智朗【編著】</t>
  </si>
  <si>
    <t>9784589042538</t>
  </si>
  <si>
    <t>KP00082053</t>
  </si>
  <si>
    <t>若林美佳【監修】</t>
  </si>
  <si>
    <t>369.1</t>
  </si>
  <si>
    <t>9784384048957</t>
  </si>
  <si>
    <t>KP00072778</t>
  </si>
  <si>
    <t>南野奈津子【編著】</t>
  </si>
  <si>
    <t>369.16</t>
  </si>
  <si>
    <t>9784750350929</t>
  </si>
  <si>
    <t>KP00044644</t>
  </si>
  <si>
    <t>南野奈津子</t>
  </si>
  <si>
    <t>9784750353333</t>
  </si>
  <si>
    <t>KP00067063</t>
  </si>
  <si>
    <t>矢吹知之</t>
  </si>
  <si>
    <t>369.26</t>
  </si>
  <si>
    <t>9784805853252</t>
  </si>
  <si>
    <t>KP00009494</t>
  </si>
  <si>
    <t>斎藤道雄</t>
  </si>
  <si>
    <t>9784654076772</t>
  </si>
  <si>
    <t>KP00034623</t>
  </si>
  <si>
    <t>六車由実</t>
  </si>
  <si>
    <t>医学書院</t>
  </si>
  <si>
    <t>9784260015493</t>
  </si>
  <si>
    <t>KP00043277</t>
  </si>
  <si>
    <t>イヴ・ジネスト</t>
  </si>
  <si>
    <t>201804</t>
  </si>
  <si>
    <t>9784535587236</t>
  </si>
  <si>
    <t>KP00049499</t>
  </si>
  <si>
    <t>9784416518731</t>
  </si>
  <si>
    <t>KP00056611</t>
  </si>
  <si>
    <t>9784798176161</t>
  </si>
  <si>
    <t>KP00079624</t>
  </si>
  <si>
    <t>立岩真也</t>
  </si>
  <si>
    <t>青土社</t>
  </si>
  <si>
    <t>369.27</t>
  </si>
  <si>
    <t>9784791769650</t>
  </si>
  <si>
    <t>KP00018511</t>
  </si>
  <si>
    <t>土居裕和</t>
  </si>
  <si>
    <t>369.28</t>
  </si>
  <si>
    <t>9784762831508</t>
  </si>
  <si>
    <t>KP00045678</t>
  </si>
  <si>
    <t>川上ちひろ</t>
  </si>
  <si>
    <t>9784760832729</t>
  </si>
  <si>
    <t>KP00067872</t>
  </si>
  <si>
    <t>本田秀夫【監修】</t>
  </si>
  <si>
    <t>金剛出版</t>
  </si>
  <si>
    <t>9784772419307</t>
  </si>
  <si>
    <t>KP00074171</t>
  </si>
  <si>
    <t>川村匡由</t>
  </si>
  <si>
    <t>大学教育出版</t>
  </si>
  <si>
    <t>369.3</t>
  </si>
  <si>
    <t>9784864295277</t>
  </si>
  <si>
    <t>KP00015492</t>
  </si>
  <si>
    <t>西本秀樹【編著】</t>
  </si>
  <si>
    <t>9784818825215</t>
  </si>
  <si>
    <t>KP00019495</t>
  </si>
  <si>
    <t>高橋晶【編著】</t>
  </si>
  <si>
    <t>9784535984707</t>
  </si>
  <si>
    <t>KP00044871</t>
  </si>
  <si>
    <t>日本自然災害学会【編】</t>
  </si>
  <si>
    <t>9784621306642</t>
  </si>
  <si>
    <t>KP00059184</t>
  </si>
  <si>
    <t>鈴木康弘【編】</t>
  </si>
  <si>
    <t>9784000058384</t>
  </si>
  <si>
    <t>KP00059545</t>
  </si>
  <si>
    <t>川口隆行【編著】</t>
  </si>
  <si>
    <t>KP00075087</t>
  </si>
  <si>
    <t>村中洋介</t>
  </si>
  <si>
    <t>9784797280579</t>
  </si>
  <si>
    <t>KP00075400</t>
  </si>
  <si>
    <t>369.31</t>
  </si>
  <si>
    <t>9784864295116</t>
  </si>
  <si>
    <t>KP00015483</t>
  </si>
  <si>
    <t>トリシャ・T・プリティキン【著】</t>
  </si>
  <si>
    <t>369.37</t>
  </si>
  <si>
    <t>9784750355566</t>
  </si>
  <si>
    <t>KP00079677</t>
  </si>
  <si>
    <t>森恭子</t>
  </si>
  <si>
    <t>369.38</t>
  </si>
  <si>
    <t>9784750356105</t>
  </si>
  <si>
    <t>KP00083098</t>
  </si>
  <si>
    <t>浅井春夫</t>
  </si>
  <si>
    <t>369.4</t>
  </si>
  <si>
    <t>9784642082921</t>
  </si>
  <si>
    <t>KP00011003</t>
  </si>
  <si>
    <t>村上靖彦</t>
  </si>
  <si>
    <t>9784790717539</t>
  </si>
  <si>
    <t>KP00052193</t>
  </si>
  <si>
    <t>中板育美</t>
  </si>
  <si>
    <t>9784750354897</t>
  </si>
  <si>
    <t>KP00075332</t>
  </si>
  <si>
    <t>保育園を考える親の会【編】</t>
  </si>
  <si>
    <t>医学通信社</t>
  </si>
  <si>
    <t>200607</t>
  </si>
  <si>
    <t>369.42</t>
  </si>
  <si>
    <t>9784870585041</t>
  </si>
  <si>
    <t>KP00017387</t>
  </si>
  <si>
    <t>和田一郎</t>
  </si>
  <si>
    <t>369.43</t>
  </si>
  <si>
    <t>9784750356518</t>
  </si>
  <si>
    <t>KP00090059</t>
  </si>
  <si>
    <t>石田徹</t>
  </si>
  <si>
    <t>370</t>
  </si>
  <si>
    <t>9784589039880</t>
  </si>
  <si>
    <t>KP00021802</t>
  </si>
  <si>
    <t>マティアス・ドゥプケ</t>
  </si>
  <si>
    <t>370.4</t>
  </si>
  <si>
    <t>9784766427110</t>
  </si>
  <si>
    <t>KP00048293</t>
  </si>
  <si>
    <t>三成美保【編著】</t>
  </si>
  <si>
    <t>371.3</t>
  </si>
  <si>
    <t>9784787234155</t>
  </si>
  <si>
    <t>KP00070830</t>
  </si>
  <si>
    <t>児玉勇二</t>
  </si>
  <si>
    <t>371.42</t>
  </si>
  <si>
    <t>9784750353463</t>
  </si>
  <si>
    <t>KP00062883</t>
  </si>
  <si>
    <t>貴戸理恵</t>
  </si>
  <si>
    <t>371.45</t>
  </si>
  <si>
    <t>9784535564152</t>
  </si>
  <si>
    <t>KP00082589</t>
  </si>
  <si>
    <t>小島祥美【編著】</t>
  </si>
  <si>
    <t>371.5</t>
  </si>
  <si>
    <t>9784750351537</t>
  </si>
  <si>
    <t>KP00044658</t>
  </si>
  <si>
    <t>川上郁雄【編著】</t>
  </si>
  <si>
    <t>9784750351834</t>
  </si>
  <si>
    <t>KP00045749</t>
  </si>
  <si>
    <t>中田麗子</t>
  </si>
  <si>
    <t>372.389</t>
  </si>
  <si>
    <t>9784750355634</t>
  </si>
  <si>
    <t>KP00081932</t>
  </si>
  <si>
    <t>ジム・カミンズ【著】　</t>
  </si>
  <si>
    <t>372.51</t>
  </si>
  <si>
    <t>9784750352565</t>
  </si>
  <si>
    <t>KP00052242</t>
  </si>
  <si>
    <t>375.1</t>
  </si>
  <si>
    <t>9784654023844</t>
  </si>
  <si>
    <t>KP00080399</t>
  </si>
  <si>
    <t>佐々木由美子</t>
  </si>
  <si>
    <t>376.1</t>
  </si>
  <si>
    <t>9784750350509</t>
  </si>
  <si>
    <t>KP00032947</t>
  </si>
  <si>
    <t>ダナ・サスキンド【著】</t>
  </si>
  <si>
    <t>376.11</t>
  </si>
  <si>
    <t>9784750346663</t>
  </si>
  <si>
    <t>KP00075333</t>
  </si>
  <si>
    <t>9784393373293</t>
  </si>
  <si>
    <t>KP00088051</t>
  </si>
  <si>
    <t>村中李衣</t>
  </si>
  <si>
    <t>376.159</t>
  </si>
  <si>
    <t>9784780309553</t>
  </si>
  <si>
    <t>KP00020630</t>
  </si>
  <si>
    <t>吉田文</t>
  </si>
  <si>
    <t>377.21</t>
  </si>
  <si>
    <t>9784000258791</t>
  </si>
  <si>
    <t>KP00075864</t>
  </si>
  <si>
    <t>鶴田一郎</t>
  </si>
  <si>
    <t>377.9</t>
  </si>
  <si>
    <t>9784866921594</t>
  </si>
  <si>
    <t>KP00054871</t>
  </si>
  <si>
    <t>柴田潤一</t>
  </si>
  <si>
    <t>377.96</t>
  </si>
  <si>
    <t>9784779128806</t>
  </si>
  <si>
    <t>KP00080140</t>
  </si>
  <si>
    <t>加藤醇子【編著】</t>
  </si>
  <si>
    <t>378</t>
  </si>
  <si>
    <t>9784535563490</t>
  </si>
  <si>
    <t>KP00044846</t>
  </si>
  <si>
    <t>青木高光【監修】</t>
  </si>
  <si>
    <t>東洋館出版社</t>
  </si>
  <si>
    <t>9784491045283</t>
  </si>
  <si>
    <t>KP00061447</t>
  </si>
  <si>
    <t>荒井裕樹</t>
  </si>
  <si>
    <t>9784582839036</t>
  </si>
  <si>
    <t>KP00072118</t>
  </si>
  <si>
    <t>柴垣登</t>
  </si>
  <si>
    <t>春風社</t>
  </si>
  <si>
    <t>378.021</t>
  </si>
  <si>
    <t>9784861108211</t>
  </si>
  <si>
    <t>KP00088532</t>
  </si>
  <si>
    <t>宍戸和成</t>
  </si>
  <si>
    <t>378.1</t>
  </si>
  <si>
    <t>9784766428612</t>
  </si>
  <si>
    <t>KP00080301</t>
  </si>
  <si>
    <t>宍戸和成【監修・編】</t>
  </si>
  <si>
    <t>378.2</t>
  </si>
  <si>
    <t>9784766428629</t>
  </si>
  <si>
    <t>KP00080302</t>
  </si>
  <si>
    <t>狩野桂子</t>
  </si>
  <si>
    <t>学事出版</t>
  </si>
  <si>
    <t>378.28</t>
  </si>
  <si>
    <t>9784761929565</t>
  </si>
  <si>
    <t>KP00088176</t>
  </si>
  <si>
    <t>石﨑朝世【監修】</t>
  </si>
  <si>
    <t>診断と治療社</t>
  </si>
  <si>
    <t>378.6</t>
  </si>
  <si>
    <t>9784787825247</t>
  </si>
  <si>
    <t>KP00086874</t>
  </si>
  <si>
    <t>菊田史子</t>
  </si>
  <si>
    <t>9784760836161</t>
  </si>
  <si>
    <t>KP00088531</t>
  </si>
  <si>
    <t>奥村典子</t>
  </si>
  <si>
    <t>六花出版</t>
  </si>
  <si>
    <t>379.9</t>
  </si>
  <si>
    <t>9784905421696</t>
  </si>
  <si>
    <t>KP00031599</t>
  </si>
  <si>
    <t>三谷宏治</t>
  </si>
  <si>
    <t>9784492223819</t>
  </si>
  <si>
    <t>KP00014826</t>
  </si>
  <si>
    <t>東京学芸大こども未来研究所</t>
  </si>
  <si>
    <t>202101</t>
  </si>
  <si>
    <t>9784487814077</t>
  </si>
  <si>
    <t>KP00052174</t>
  </si>
  <si>
    <t>中元千鶴【著】</t>
  </si>
  <si>
    <t>シーアンドアール研究所</t>
  </si>
  <si>
    <t>9784863541153</t>
  </si>
  <si>
    <t>KP00056718</t>
  </si>
  <si>
    <t>伊藤徳馬</t>
  </si>
  <si>
    <t>9784799315460</t>
  </si>
  <si>
    <t>KP00065621</t>
  </si>
  <si>
    <t>9784799313732</t>
  </si>
  <si>
    <t>KP00065707</t>
  </si>
  <si>
    <t>木村千穂</t>
  </si>
  <si>
    <t>201202</t>
  </si>
  <si>
    <t>9784799311318</t>
  </si>
  <si>
    <t>KP00065813</t>
  </si>
  <si>
    <t>髙橋幸恵</t>
  </si>
  <si>
    <t>クロスメディア・パブリッシング</t>
  </si>
  <si>
    <t>9784295407867</t>
  </si>
  <si>
    <t>KP00075426</t>
  </si>
  <si>
    <t>山口拓朗</t>
  </si>
  <si>
    <t>9784820728351</t>
  </si>
  <si>
    <t>KP00077731</t>
  </si>
  <si>
    <t>岩本通弥</t>
  </si>
  <si>
    <t>380.1</t>
  </si>
  <si>
    <t>9784766427318</t>
  </si>
  <si>
    <t>KP00052771</t>
  </si>
  <si>
    <t>小松和彦　ほか</t>
  </si>
  <si>
    <t>198805</t>
  </si>
  <si>
    <t>380.4</t>
  </si>
  <si>
    <t>9784787230188</t>
  </si>
  <si>
    <t>KP00036243</t>
  </si>
  <si>
    <t>382.1</t>
  </si>
  <si>
    <t>9784642083683</t>
  </si>
  <si>
    <t>KP00032932</t>
  </si>
  <si>
    <t>井上晃</t>
  </si>
  <si>
    <t>383.15</t>
  </si>
  <si>
    <t>9784787220882</t>
  </si>
  <si>
    <t>KP00071381</t>
  </si>
  <si>
    <t>佐藤洋一郎</t>
  </si>
  <si>
    <t>383.8</t>
  </si>
  <si>
    <t>9784585230212</t>
  </si>
  <si>
    <t>KP00004232</t>
  </si>
  <si>
    <t>三舟隆之</t>
  </si>
  <si>
    <t>9784642046619</t>
  </si>
  <si>
    <t>KP00057127</t>
  </si>
  <si>
    <t>水野壮</t>
  </si>
  <si>
    <t>9784759816921</t>
  </si>
  <si>
    <t>KP00059320</t>
  </si>
  <si>
    <t>日本の食生活全集千葉編集委員会【編】</t>
  </si>
  <si>
    <t>198906</t>
  </si>
  <si>
    <t>9784540890024</t>
  </si>
  <si>
    <t>KP00053994</t>
  </si>
  <si>
    <t>前川佳代</t>
  </si>
  <si>
    <t>383.81</t>
  </si>
  <si>
    <t>9784780311761</t>
  </si>
  <si>
    <t>KP00062897</t>
  </si>
  <si>
    <t>三橋順子</t>
  </si>
  <si>
    <t>384.7</t>
  </si>
  <si>
    <t>9784000256759</t>
  </si>
  <si>
    <t>KP00078380</t>
  </si>
  <si>
    <t>高橋繁行</t>
  </si>
  <si>
    <t>385.6</t>
  </si>
  <si>
    <t>9784422230412</t>
  </si>
  <si>
    <t>KP00058480</t>
  </si>
  <si>
    <t>合田一道</t>
  </si>
  <si>
    <t>200608</t>
  </si>
  <si>
    <t>386.1</t>
  </si>
  <si>
    <t>9784787232618</t>
  </si>
  <si>
    <t>KP00036017</t>
  </si>
  <si>
    <t>今関六也</t>
  </si>
  <si>
    <t>山と溪谷社</t>
  </si>
  <si>
    <t>387</t>
  </si>
  <si>
    <t>9784635090445</t>
  </si>
  <si>
    <t>KP00042347</t>
  </si>
  <si>
    <t>野村純一</t>
  </si>
  <si>
    <t>388.1</t>
  </si>
  <si>
    <t>9784642754859</t>
  </si>
  <si>
    <t>KP00012891</t>
  </si>
  <si>
    <t>伊藤龍平</t>
  </si>
  <si>
    <t>9784787233981</t>
  </si>
  <si>
    <t>KP00073551</t>
  </si>
  <si>
    <t>沢史生</t>
  </si>
  <si>
    <t>200103</t>
  </si>
  <si>
    <t>9784882027003</t>
  </si>
  <si>
    <t>KP00025469</t>
  </si>
  <si>
    <t>KP00025470</t>
  </si>
  <si>
    <t>KP00025471</t>
  </si>
  <si>
    <t>高橋在久【編】</t>
  </si>
  <si>
    <t>未來社</t>
  </si>
  <si>
    <t>9784624935269</t>
  </si>
  <si>
    <t>KP00010268</t>
  </si>
  <si>
    <t>張福武</t>
  </si>
  <si>
    <t>慧文社</t>
  </si>
  <si>
    <t>388.8</t>
  </si>
  <si>
    <t>9784863300729</t>
  </si>
  <si>
    <t>KP00005598</t>
  </si>
  <si>
    <t>竹内　勉【編著】</t>
  </si>
  <si>
    <t>388.91</t>
  </si>
  <si>
    <t>KP00019674</t>
  </si>
  <si>
    <t>竹内勉【編著】</t>
  </si>
  <si>
    <t>9784254500271</t>
  </si>
  <si>
    <t>KP00019675</t>
  </si>
  <si>
    <t>9784254500288</t>
  </si>
  <si>
    <t>KP00019676</t>
  </si>
  <si>
    <t>ティム・インゴルド【著】</t>
  </si>
  <si>
    <t>389.04</t>
  </si>
  <si>
    <t>9784750515953</t>
  </si>
  <si>
    <t>KP00080493</t>
  </si>
  <si>
    <t>川名晋史【編】</t>
  </si>
  <si>
    <t>395.39</t>
  </si>
  <si>
    <t>9784750354125</t>
  </si>
  <si>
    <t>KP00068855</t>
  </si>
  <si>
    <t>Lawrence M. Principe【著】</t>
  </si>
  <si>
    <t>402</t>
  </si>
  <si>
    <t>9784621087725</t>
  </si>
  <si>
    <t>KP00057883</t>
  </si>
  <si>
    <t>403.2</t>
  </si>
  <si>
    <t>9784816924613</t>
  </si>
  <si>
    <t>KP00019154</t>
  </si>
  <si>
    <t>403.3</t>
  </si>
  <si>
    <t>9784816916823</t>
  </si>
  <si>
    <t>KP00005063</t>
  </si>
  <si>
    <t>403.5</t>
  </si>
  <si>
    <t>9784816923012</t>
  </si>
  <si>
    <t>KP00010194</t>
  </si>
  <si>
    <t>Thomas Dixon【著】</t>
  </si>
  <si>
    <t>404</t>
  </si>
  <si>
    <t>9784621087084</t>
  </si>
  <si>
    <t>KP00057831</t>
  </si>
  <si>
    <t>Guido Caldarelli</t>
  </si>
  <si>
    <t>9784621088173</t>
  </si>
  <si>
    <t>KP00057864</t>
  </si>
  <si>
    <t>Ian Stewart【著】</t>
  </si>
  <si>
    <t>9784621302033</t>
  </si>
  <si>
    <t>KP00058044</t>
  </si>
  <si>
    <t>日本学術振興会「科学の健全な発展のために」編集委員会【編】</t>
  </si>
  <si>
    <t>407</t>
  </si>
  <si>
    <t>9784621089149</t>
  </si>
  <si>
    <t>KP00059505</t>
  </si>
  <si>
    <t>中村佳正</t>
  </si>
  <si>
    <t>410</t>
  </si>
  <si>
    <t>9784535788831</t>
  </si>
  <si>
    <t>KP00030905</t>
  </si>
  <si>
    <t>上野健爾</t>
  </si>
  <si>
    <t>200408</t>
  </si>
  <si>
    <t>410.2</t>
  </si>
  <si>
    <t>9784000068857</t>
  </si>
  <si>
    <t>KP00013227</t>
  </si>
  <si>
    <t>青本和彦</t>
  </si>
  <si>
    <t>200410</t>
  </si>
  <si>
    <t>9784000068864</t>
  </si>
  <si>
    <t>KP00013228</t>
  </si>
  <si>
    <t>410.33</t>
  </si>
  <si>
    <t>9784000802093</t>
  </si>
  <si>
    <t>KP00013596</t>
  </si>
  <si>
    <t>蔵本貴文</t>
  </si>
  <si>
    <t>410.38</t>
  </si>
  <si>
    <t>KP00024862</t>
  </si>
  <si>
    <t>一松信</t>
  </si>
  <si>
    <t>412</t>
  </si>
  <si>
    <t>9784621088920</t>
  </si>
  <si>
    <t>KP00057907</t>
  </si>
  <si>
    <t>中西襄</t>
  </si>
  <si>
    <t>413.6</t>
  </si>
  <si>
    <t>9784621300770</t>
  </si>
  <si>
    <t>KP00058001</t>
  </si>
  <si>
    <t>松原望</t>
  </si>
  <si>
    <t>417</t>
  </si>
  <si>
    <t>9784621307465</t>
  </si>
  <si>
    <t>KP00077564</t>
  </si>
  <si>
    <t>Russell Stannard【著】</t>
  </si>
  <si>
    <t>421.2</t>
  </si>
  <si>
    <t>9784621086650</t>
  </si>
  <si>
    <t>KP00057812</t>
  </si>
  <si>
    <t>ClaudioTuniz【著】</t>
  </si>
  <si>
    <t>429.4</t>
  </si>
  <si>
    <t>9784621088432</t>
  </si>
  <si>
    <t>KP00057882</t>
  </si>
  <si>
    <t>Frank Close【著】</t>
  </si>
  <si>
    <t>429.5</t>
  </si>
  <si>
    <t>9784621301654</t>
  </si>
  <si>
    <t>KP00058027</t>
  </si>
  <si>
    <t>Peter Atkins【著】</t>
  </si>
  <si>
    <t>430</t>
  </si>
  <si>
    <t>9784621088098</t>
  </si>
  <si>
    <t>KP00057860</t>
  </si>
  <si>
    <t>化学史学会【編】</t>
  </si>
  <si>
    <t>430.33</t>
  </si>
  <si>
    <t>KP00022571</t>
  </si>
  <si>
    <t>Eric R. Scerri【著】</t>
  </si>
  <si>
    <t>431.11</t>
  </si>
  <si>
    <t>9784621086698</t>
  </si>
  <si>
    <t>KP00057809</t>
  </si>
  <si>
    <t>Philip Ball【著】</t>
  </si>
  <si>
    <t>9784621087299</t>
  </si>
  <si>
    <t>KP00057845</t>
  </si>
  <si>
    <t>斎藤恭一</t>
  </si>
  <si>
    <t>435.44</t>
  </si>
  <si>
    <t>9784254141108</t>
  </si>
  <si>
    <t>KP00070918</t>
  </si>
  <si>
    <t>笠原三紀夫</t>
  </si>
  <si>
    <t>435.6</t>
  </si>
  <si>
    <t>9784621085288</t>
  </si>
  <si>
    <t>KP00057748</t>
  </si>
  <si>
    <t>藤井旭</t>
  </si>
  <si>
    <t>440</t>
  </si>
  <si>
    <t>9784416518977</t>
  </si>
  <si>
    <t>KP00058598</t>
  </si>
  <si>
    <t>中村士【著】</t>
  </si>
  <si>
    <t>440.22</t>
  </si>
  <si>
    <t>9784621088623</t>
  </si>
  <si>
    <t>KP00057895</t>
  </si>
  <si>
    <t>Michael Hoskin【著】</t>
  </si>
  <si>
    <t>440.23</t>
  </si>
  <si>
    <t>9784621086674</t>
  </si>
  <si>
    <t>KP00057811</t>
  </si>
  <si>
    <t>440.32</t>
  </si>
  <si>
    <t>KP00010180</t>
  </si>
  <si>
    <t>Andrew King【著】</t>
  </si>
  <si>
    <t>443</t>
  </si>
  <si>
    <t>9784621087350</t>
  </si>
  <si>
    <t>KP00057844</t>
  </si>
  <si>
    <t>岡朋治</t>
  </si>
  <si>
    <t>443.6</t>
  </si>
  <si>
    <t>9784766424928</t>
  </si>
  <si>
    <t>KP00016129</t>
  </si>
  <si>
    <t>John Gribbin【著】</t>
  </si>
  <si>
    <t>9784621086889</t>
  </si>
  <si>
    <t>KP00057818</t>
  </si>
  <si>
    <t>Leofranc Holford-Strevens【著】</t>
  </si>
  <si>
    <t>449</t>
  </si>
  <si>
    <t>9784621087091</t>
  </si>
  <si>
    <t>KP00057830</t>
  </si>
  <si>
    <t>岡田芳朗</t>
  </si>
  <si>
    <t>449.34</t>
  </si>
  <si>
    <t>9784422230375</t>
  </si>
  <si>
    <t>KP00025931</t>
  </si>
  <si>
    <t>Martin Redfern【著】</t>
  </si>
  <si>
    <t>450</t>
  </si>
  <si>
    <t>9784621086681</t>
  </si>
  <si>
    <t>KP00057810</t>
  </si>
  <si>
    <t>内田悦生</t>
  </si>
  <si>
    <t>共立出版</t>
  </si>
  <si>
    <t>9784320047341</t>
  </si>
  <si>
    <t>KP00041727</t>
  </si>
  <si>
    <t>小池一之</t>
  </si>
  <si>
    <t>450.36</t>
  </si>
  <si>
    <t>KP00017838</t>
  </si>
  <si>
    <t>国立環境研究所地球環境研究センター【編著】</t>
  </si>
  <si>
    <t>451.35</t>
  </si>
  <si>
    <t>9784621086605</t>
  </si>
  <si>
    <t>KP00057859</t>
  </si>
  <si>
    <t>Mark Maslin【著】</t>
  </si>
  <si>
    <t>451.8</t>
  </si>
  <si>
    <t>9784621300459</t>
  </si>
  <si>
    <t>KP00057987</t>
  </si>
  <si>
    <t>宮沢清治</t>
  </si>
  <si>
    <t>451.981</t>
  </si>
  <si>
    <t>9784816921261</t>
  </si>
  <si>
    <t>KP00010210</t>
  </si>
  <si>
    <t>纐纈一起</t>
  </si>
  <si>
    <t>453</t>
  </si>
  <si>
    <t>9784621305096</t>
  </si>
  <si>
    <t>KP00058174</t>
  </si>
  <si>
    <t>宇津徳治</t>
  </si>
  <si>
    <t>201003</t>
  </si>
  <si>
    <t>453.036</t>
  </si>
  <si>
    <t>9784254160536</t>
  </si>
  <si>
    <t>KP00017523</t>
  </si>
  <si>
    <t>Martin F. Price【著】</t>
  </si>
  <si>
    <t>454.5</t>
  </si>
  <si>
    <t>9784621301722</t>
  </si>
  <si>
    <t>KP00058037</t>
  </si>
  <si>
    <t>David Norman【著】</t>
  </si>
  <si>
    <t>457.87</t>
  </si>
  <si>
    <t>9784621088272</t>
  </si>
  <si>
    <t>KP00057872</t>
  </si>
  <si>
    <t>久保田浩行【著】</t>
  </si>
  <si>
    <t>460</t>
  </si>
  <si>
    <t>9784320009271</t>
  </si>
  <si>
    <t>KP00041687</t>
  </si>
  <si>
    <t>東京大学生命科学教科書編集委員会【編】</t>
  </si>
  <si>
    <t>羊土社</t>
  </si>
  <si>
    <t>9784758121026</t>
  </si>
  <si>
    <t>KP00045418</t>
  </si>
  <si>
    <t>道上達男</t>
  </si>
  <si>
    <t>裳華房</t>
  </si>
  <si>
    <t>463.8</t>
  </si>
  <si>
    <t>9784785358747</t>
  </si>
  <si>
    <t>KP00075407</t>
  </si>
  <si>
    <t>Nicholas P. Money【著】</t>
  </si>
  <si>
    <t>465</t>
  </si>
  <si>
    <t>9784621300527</t>
  </si>
  <si>
    <t>KP00057992</t>
  </si>
  <si>
    <t>Dorothy H. Crawford【著】</t>
  </si>
  <si>
    <t>465.8</t>
  </si>
  <si>
    <t>9784621088166</t>
  </si>
  <si>
    <t>KP00057865</t>
  </si>
  <si>
    <t>二井一禎【著】</t>
  </si>
  <si>
    <t>9784320009387</t>
  </si>
  <si>
    <t>KP00082635</t>
  </si>
  <si>
    <t>坂本順司</t>
  </si>
  <si>
    <t>467</t>
  </si>
  <si>
    <t>9784785352370</t>
  </si>
  <si>
    <t>KP00018050</t>
  </si>
  <si>
    <t>森章【著】</t>
  </si>
  <si>
    <t>468</t>
  </si>
  <si>
    <t>9784320009226</t>
  </si>
  <si>
    <t>KP00041655</t>
  </si>
  <si>
    <t>刈田敏三</t>
  </si>
  <si>
    <t>文一総合出版</t>
  </si>
  <si>
    <t>468.038</t>
  </si>
  <si>
    <t>9784829911792</t>
  </si>
  <si>
    <t>KP00053665</t>
  </si>
  <si>
    <t>稲場秀明</t>
  </si>
  <si>
    <t>技報堂出版</t>
  </si>
  <si>
    <t>468.2</t>
  </si>
  <si>
    <t>9784765544801</t>
  </si>
  <si>
    <t>KP00030262</t>
  </si>
  <si>
    <t>山口幸【著】</t>
  </si>
  <si>
    <t>468.8</t>
  </si>
  <si>
    <t>9784320009011</t>
  </si>
  <si>
    <t>KP00041479</t>
  </si>
  <si>
    <t>Philip V. Mladenov【著】</t>
  </si>
  <si>
    <t>9784621088937</t>
  </si>
  <si>
    <t>KP00057918</t>
  </si>
  <si>
    <t>Bernard Wood【著】</t>
  </si>
  <si>
    <t>469.2</t>
  </si>
  <si>
    <t>9784621088043</t>
  </si>
  <si>
    <t>KP00057856</t>
  </si>
  <si>
    <t>日本植物学会【編】</t>
  </si>
  <si>
    <t>470.36</t>
  </si>
  <si>
    <t>KP00058057</t>
  </si>
  <si>
    <t>塩尻かおり【著】</t>
  </si>
  <si>
    <t>471.3</t>
  </si>
  <si>
    <t>9784320009363</t>
  </si>
  <si>
    <t>KP00078226</t>
  </si>
  <si>
    <t>菊沢喜八郎【著】</t>
  </si>
  <si>
    <t>471.71</t>
  </si>
  <si>
    <t>9784320009288</t>
  </si>
  <si>
    <t>KP00041620</t>
  </si>
  <si>
    <t>深澤遊【著】</t>
  </si>
  <si>
    <t>474.7</t>
  </si>
  <si>
    <t>9784320009196</t>
  </si>
  <si>
    <t>KP00041497</t>
  </si>
  <si>
    <t>日本動物学会【編】</t>
  </si>
  <si>
    <t>480.3</t>
  </si>
  <si>
    <t>KP00058104</t>
  </si>
  <si>
    <t>倉谷滋</t>
  </si>
  <si>
    <t>201504</t>
  </si>
  <si>
    <t>481.1</t>
  </si>
  <si>
    <t>9784621089309</t>
  </si>
  <si>
    <t>KP00057923</t>
  </si>
  <si>
    <t>風呂田利夫</t>
  </si>
  <si>
    <t>481.72</t>
  </si>
  <si>
    <t>KP00058515</t>
  </si>
  <si>
    <t>渡辺茂【著】</t>
  </si>
  <si>
    <t>201608</t>
  </si>
  <si>
    <t>481.78</t>
  </si>
  <si>
    <t>9784320009103</t>
  </si>
  <si>
    <t>KP00041488</t>
  </si>
  <si>
    <t>東海大学海洋学部</t>
  </si>
  <si>
    <t>484</t>
  </si>
  <si>
    <t>9784295403364</t>
  </si>
  <si>
    <t>KP00029944</t>
  </si>
  <si>
    <t>海野和男</t>
  </si>
  <si>
    <t>486.038</t>
  </si>
  <si>
    <t>9784416519127</t>
  </si>
  <si>
    <t>KP00057048</t>
  </si>
  <si>
    <t>山脇兆史【著】</t>
  </si>
  <si>
    <t>486.1</t>
  </si>
  <si>
    <t>9784320009134</t>
  </si>
  <si>
    <t>KP00041491</t>
  </si>
  <si>
    <t>486.8</t>
  </si>
  <si>
    <t>KP00067041</t>
  </si>
  <si>
    <t>村上安則【著】</t>
  </si>
  <si>
    <t>487</t>
  </si>
  <si>
    <t>9784320009349</t>
  </si>
  <si>
    <t>KP00073950</t>
  </si>
  <si>
    <t>平凡社【編】</t>
  </si>
  <si>
    <t>487.5</t>
  </si>
  <si>
    <t>KP00051713</t>
  </si>
  <si>
    <t>前田憲男【写真・文】</t>
  </si>
  <si>
    <t>487.85</t>
  </si>
  <si>
    <t>9784829901489</t>
  </si>
  <si>
    <t>KP00053660</t>
  </si>
  <si>
    <t>久保敬親【写真】</t>
  </si>
  <si>
    <t>488</t>
  </si>
  <si>
    <t>KP00041959</t>
  </si>
  <si>
    <t>山階鳥類研究所</t>
  </si>
  <si>
    <t>488.1</t>
  </si>
  <si>
    <t>9784635049740</t>
  </si>
  <si>
    <t>KP00086066</t>
  </si>
  <si>
    <t>489</t>
  </si>
  <si>
    <t>KP00068534</t>
  </si>
  <si>
    <t>萬代隆【監修】</t>
  </si>
  <si>
    <t>インターメディカ</t>
  </si>
  <si>
    <t>490</t>
  </si>
  <si>
    <t>9784899960638</t>
  </si>
  <si>
    <t>KP00055391</t>
  </si>
  <si>
    <t>日本健康心理学会【編】</t>
  </si>
  <si>
    <t>490.14</t>
  </si>
  <si>
    <t>KP00058138</t>
  </si>
  <si>
    <t>伏木信次</t>
  </si>
  <si>
    <t>金芳堂</t>
  </si>
  <si>
    <t>490.15</t>
  </si>
  <si>
    <t>9784765315982</t>
  </si>
  <si>
    <t>KP00018322</t>
  </si>
  <si>
    <t>William Bynum【著】</t>
  </si>
  <si>
    <t>490.2</t>
  </si>
  <si>
    <t>9784621089422</t>
  </si>
  <si>
    <t>KP00057966</t>
  </si>
  <si>
    <t>490.21</t>
  </si>
  <si>
    <t>9784816924316</t>
  </si>
  <si>
    <t>KP00019153</t>
  </si>
  <si>
    <t>上馬塲和夫</t>
  </si>
  <si>
    <t>490.225</t>
  </si>
  <si>
    <t>9784765316781</t>
  </si>
  <si>
    <t>KP00018708</t>
  </si>
  <si>
    <t>結城俊也</t>
  </si>
  <si>
    <t>490.31</t>
  </si>
  <si>
    <t>9784816927065</t>
  </si>
  <si>
    <t>KP00024452</t>
  </si>
  <si>
    <t>伊藤典子</t>
  </si>
  <si>
    <t>490.33</t>
  </si>
  <si>
    <t>KP00005860</t>
  </si>
  <si>
    <t>ライフサイエンス辞書プロジェクト【編著】</t>
  </si>
  <si>
    <t>KP00012524</t>
  </si>
  <si>
    <t>河本健</t>
  </si>
  <si>
    <t>201605</t>
  </si>
  <si>
    <t>KP00012687</t>
  </si>
  <si>
    <t>9784816929601</t>
  </si>
  <si>
    <t>KP00079318</t>
  </si>
  <si>
    <t>大﨑泉</t>
  </si>
  <si>
    <t>490.7</t>
  </si>
  <si>
    <t>9784931222281</t>
  </si>
  <si>
    <t>KP00060788</t>
  </si>
  <si>
    <t>小曽戸洋</t>
  </si>
  <si>
    <t>大修館書店</t>
  </si>
  <si>
    <t>199906</t>
  </si>
  <si>
    <t>490.9</t>
  </si>
  <si>
    <t>9784469012620</t>
  </si>
  <si>
    <t>KP00008466</t>
  </si>
  <si>
    <t>松村讓兒</t>
  </si>
  <si>
    <t>中外医学社</t>
  </si>
  <si>
    <t>491.1</t>
  </si>
  <si>
    <t>9784498000445</t>
  </si>
  <si>
    <t>KP00044309</t>
  </si>
  <si>
    <t>阿部和厚</t>
  </si>
  <si>
    <t>南山堂</t>
  </si>
  <si>
    <t>491.11</t>
  </si>
  <si>
    <t>9784525110802</t>
  </si>
  <si>
    <t>KP00056469</t>
  </si>
  <si>
    <t>中辻憲夫</t>
  </si>
  <si>
    <t>9784621089439</t>
  </si>
  <si>
    <t>KP00057938</t>
  </si>
  <si>
    <t>山本一博【著】</t>
  </si>
  <si>
    <t>文光堂</t>
  </si>
  <si>
    <t>491.323</t>
  </si>
  <si>
    <t>9784830619236</t>
  </si>
  <si>
    <t>KP00011560</t>
  </si>
  <si>
    <t>石津智大【著】</t>
  </si>
  <si>
    <t>491.371</t>
  </si>
  <si>
    <t>9784320009301</t>
  </si>
  <si>
    <t>KP00045083</t>
  </si>
  <si>
    <t>日本睡眠学会【編】</t>
  </si>
  <si>
    <t>9784254301205</t>
  </si>
  <si>
    <t>KP00049419</t>
  </si>
  <si>
    <t>梅田悦生</t>
  </si>
  <si>
    <t>491.5</t>
  </si>
  <si>
    <t>KP00018798</t>
  </si>
  <si>
    <t>渡邉裕司【編】</t>
  </si>
  <si>
    <t>日本医事新報社</t>
  </si>
  <si>
    <t>9784784948055</t>
  </si>
  <si>
    <t>KP00019172</t>
  </si>
  <si>
    <t>秋山徹</t>
  </si>
  <si>
    <t>9784758120999</t>
  </si>
  <si>
    <t>KP00028293</t>
  </si>
  <si>
    <t>一般社団法人日本医薬品安全性学会【監修】</t>
  </si>
  <si>
    <t>9784525726614</t>
  </si>
  <si>
    <t>KP00056475</t>
  </si>
  <si>
    <t>渋谷正史</t>
  </si>
  <si>
    <t>491.65</t>
  </si>
  <si>
    <t>9784758120968</t>
  </si>
  <si>
    <t>KP00024565</t>
  </si>
  <si>
    <t>増澤俊幸</t>
  </si>
  <si>
    <t>491.7</t>
  </si>
  <si>
    <t>9784758109758</t>
  </si>
  <si>
    <t>KP00034874</t>
  </si>
  <si>
    <t>小林芳郎</t>
  </si>
  <si>
    <t>491.8</t>
  </si>
  <si>
    <t>9784621303382</t>
  </si>
  <si>
    <t>KP00058109</t>
  </si>
  <si>
    <t>藤田光江</t>
  </si>
  <si>
    <t>492</t>
  </si>
  <si>
    <t>9784525282912</t>
  </si>
  <si>
    <t>KP00028308</t>
  </si>
  <si>
    <t>Nicola Cooper</t>
  </si>
  <si>
    <t>9784758118705</t>
  </si>
  <si>
    <t>KP00029721</t>
  </si>
  <si>
    <t>坂根直樹【著】</t>
  </si>
  <si>
    <t>9784525501419</t>
  </si>
  <si>
    <t>KP00043750</t>
  </si>
  <si>
    <t>元雄良治</t>
  </si>
  <si>
    <t>9784525501327</t>
  </si>
  <si>
    <t>KP00054827</t>
  </si>
  <si>
    <t>浅野嘉延</t>
  </si>
  <si>
    <t>9784525210915</t>
  </si>
  <si>
    <t>KP00054832</t>
  </si>
  <si>
    <t>西川満則</t>
  </si>
  <si>
    <t>9784525500214</t>
  </si>
  <si>
    <t>KP00057104</t>
  </si>
  <si>
    <t>東條美奈子</t>
  </si>
  <si>
    <t>9784525450311</t>
  </si>
  <si>
    <t>KP00060338</t>
  </si>
  <si>
    <t>日本エンドオブライフケア学会【監修】</t>
  </si>
  <si>
    <t>9784525210410</t>
  </si>
  <si>
    <t>KP00070885</t>
  </si>
  <si>
    <t>松原知康</t>
  </si>
  <si>
    <t>9784758123976</t>
  </si>
  <si>
    <t>KP00075047</t>
  </si>
  <si>
    <t>平原佐斗司【監修】</t>
  </si>
  <si>
    <t>9784525213619</t>
  </si>
  <si>
    <t>KP00081591</t>
  </si>
  <si>
    <t>野田哲朗【監修】</t>
  </si>
  <si>
    <t>9784525504311</t>
  </si>
  <si>
    <t>KP00087386</t>
  </si>
  <si>
    <t>井上俊彦</t>
  </si>
  <si>
    <t>9784525270971</t>
  </si>
  <si>
    <t>KP00090328</t>
  </si>
  <si>
    <t>杉浦真由美</t>
  </si>
  <si>
    <t>メディカ出版</t>
  </si>
  <si>
    <t>492.07</t>
  </si>
  <si>
    <t>9784840475808</t>
  </si>
  <si>
    <t>KP00051190</t>
  </si>
  <si>
    <t>高木康</t>
  </si>
  <si>
    <t>法研</t>
  </si>
  <si>
    <t>492.1</t>
  </si>
  <si>
    <t>9784865136685</t>
  </si>
  <si>
    <t>KP00032746</t>
  </si>
  <si>
    <t>大西宏明　ほか【編】</t>
  </si>
  <si>
    <t>9784830680373</t>
  </si>
  <si>
    <t>KP00034500</t>
  </si>
  <si>
    <t>江口正信</t>
  </si>
  <si>
    <t>サイオ出版</t>
  </si>
  <si>
    <t>9784907176600</t>
  </si>
  <si>
    <t>KP00041091</t>
  </si>
  <si>
    <t>小菅雅美</t>
  </si>
  <si>
    <t>492.12</t>
  </si>
  <si>
    <t>9784758107655</t>
  </si>
  <si>
    <t>KP00060811</t>
  </si>
  <si>
    <t>西條豪【編著】</t>
  </si>
  <si>
    <t>492.26</t>
  </si>
  <si>
    <t>9784840481069</t>
  </si>
  <si>
    <t>KP00083856</t>
  </si>
  <si>
    <t>讃井將満</t>
  </si>
  <si>
    <t>492.28</t>
  </si>
  <si>
    <t>9784758106979</t>
  </si>
  <si>
    <t>KP00012498</t>
  </si>
  <si>
    <t>横田裕行【監修】</t>
  </si>
  <si>
    <t>主婦と生活社</t>
  </si>
  <si>
    <t>492.29</t>
  </si>
  <si>
    <t>9784391153262</t>
  </si>
  <si>
    <t>KP00055728</t>
  </si>
  <si>
    <t>樫山鉄矢</t>
  </si>
  <si>
    <t>9784758123846</t>
  </si>
  <si>
    <t>KP00060818</t>
  </si>
  <si>
    <t>神戸市立医療センター中央市民病院救命救急センター【編著】</t>
  </si>
  <si>
    <t>9784840478960</t>
  </si>
  <si>
    <t>KP00074995</t>
  </si>
  <si>
    <t>木村琢磨【編】</t>
  </si>
  <si>
    <t>492.3</t>
  </si>
  <si>
    <t>9784758123587</t>
  </si>
  <si>
    <t>KP00082220</t>
  </si>
  <si>
    <t>玉木長良</t>
  </si>
  <si>
    <t>492.4</t>
  </si>
  <si>
    <t>9784830637643</t>
  </si>
  <si>
    <t>KP00059001</t>
  </si>
  <si>
    <t>石川齊</t>
  </si>
  <si>
    <t>492.5</t>
  </si>
  <si>
    <t>9784830645150</t>
  </si>
  <si>
    <t>KP00011549</t>
  </si>
  <si>
    <t>内山靖【編】</t>
  </si>
  <si>
    <t>9784830647048</t>
  </si>
  <si>
    <t>KP00076871</t>
  </si>
  <si>
    <t>西垣昌和</t>
  </si>
  <si>
    <t>中山書店</t>
  </si>
  <si>
    <t>492.9</t>
  </si>
  <si>
    <t>9784521739113</t>
  </si>
  <si>
    <t>KP00010375</t>
  </si>
  <si>
    <t>岡元和文【編】</t>
  </si>
  <si>
    <t>総合医学社</t>
  </si>
  <si>
    <t>9784883786510</t>
  </si>
  <si>
    <t>KP00015077</t>
  </si>
  <si>
    <t>田村恵子【編】</t>
  </si>
  <si>
    <t>9784840462020</t>
  </si>
  <si>
    <t>KP00016885</t>
  </si>
  <si>
    <t>佐藤憲明【編】</t>
  </si>
  <si>
    <t>9784840465069</t>
  </si>
  <si>
    <t>KP00016888</t>
  </si>
  <si>
    <t>岡元和文【編著】</t>
  </si>
  <si>
    <t>9784883786688</t>
  </si>
  <si>
    <t>KP00018000</t>
  </si>
  <si>
    <t>三瓶眞貴子</t>
  </si>
  <si>
    <t>9784765315203</t>
  </si>
  <si>
    <t>KP00018273</t>
  </si>
  <si>
    <t>髙谷修</t>
  </si>
  <si>
    <t>201210</t>
  </si>
  <si>
    <t>9784765315425</t>
  </si>
  <si>
    <t>KP00018287</t>
  </si>
  <si>
    <t>9784765317139</t>
  </si>
  <si>
    <t>KP00018739</t>
  </si>
  <si>
    <t>小島操子</t>
  </si>
  <si>
    <t>9784765317184</t>
  </si>
  <si>
    <t>KP00018744</t>
  </si>
  <si>
    <t>9784765317467</t>
  </si>
  <si>
    <t>KP00018769</t>
  </si>
  <si>
    <t>目黒悟</t>
  </si>
  <si>
    <t>メヂカルフレンド社</t>
  </si>
  <si>
    <t>9784839213923</t>
  </si>
  <si>
    <t>KP00018954</t>
  </si>
  <si>
    <t>9784839214579</t>
  </si>
  <si>
    <t>KP00018955</t>
  </si>
  <si>
    <t>上谷実礼</t>
  </si>
  <si>
    <t>9784840468602</t>
  </si>
  <si>
    <t>KP00019992</t>
  </si>
  <si>
    <t>増山純二【編】</t>
  </si>
  <si>
    <t>9784839216443</t>
  </si>
  <si>
    <t>KP00022795</t>
  </si>
  <si>
    <t>迫田綾子【編】</t>
  </si>
  <si>
    <t>三輪書店</t>
  </si>
  <si>
    <t>9784895904414</t>
  </si>
  <si>
    <t>KP00027115</t>
  </si>
  <si>
    <t>平澤久一</t>
  </si>
  <si>
    <t>9784765318143</t>
  </si>
  <si>
    <t>KP00029593</t>
  </si>
  <si>
    <t>山﨑智子</t>
  </si>
  <si>
    <t>9784839216610</t>
  </si>
  <si>
    <t>KP00033021</t>
  </si>
  <si>
    <t>藤澤まこと【編著】</t>
  </si>
  <si>
    <t>9784839216603</t>
  </si>
  <si>
    <t>KP00033022</t>
  </si>
  <si>
    <t>横山美樹</t>
  </si>
  <si>
    <t>9784839216481</t>
  </si>
  <si>
    <t>KP00033059</t>
  </si>
  <si>
    <t>山元恵子【監修】</t>
  </si>
  <si>
    <t>9784899964353</t>
  </si>
  <si>
    <t>KP00043751</t>
  </si>
  <si>
    <t>兵庫県立尼崎総合医療センター看護部【編著】</t>
  </si>
  <si>
    <t>9784840475235</t>
  </si>
  <si>
    <t>KP00044138</t>
  </si>
  <si>
    <t>戈木クレイグヒル滋子</t>
  </si>
  <si>
    <t>新曜社</t>
  </si>
  <si>
    <t>9784788514843</t>
  </si>
  <si>
    <t>KP00051436</t>
  </si>
  <si>
    <t>江口正信【編著】</t>
  </si>
  <si>
    <t>9784907176921</t>
  </si>
  <si>
    <t>KP00051791</t>
  </si>
  <si>
    <t>芝田里花【編】</t>
  </si>
  <si>
    <t>9784840478236</t>
  </si>
  <si>
    <t>KP00055550</t>
  </si>
  <si>
    <t>平澤久一【監修】</t>
  </si>
  <si>
    <t>9784840450010</t>
  </si>
  <si>
    <t>KP00058809</t>
  </si>
  <si>
    <t>坂本すが</t>
  </si>
  <si>
    <t>9784840477673</t>
  </si>
  <si>
    <t>KP00059529</t>
  </si>
  <si>
    <t>松月みどり【監修】</t>
  </si>
  <si>
    <t>9784899964483</t>
  </si>
  <si>
    <t>KP00060102</t>
  </si>
  <si>
    <t>フロレンス・ナイティンゲール【著】</t>
  </si>
  <si>
    <t>日本看護協会出版会</t>
  </si>
  <si>
    <t>9784818022140</t>
  </si>
  <si>
    <t>KP00060104</t>
  </si>
  <si>
    <t>ヴァージニア・ヘンダーソン【著】</t>
  </si>
  <si>
    <t>9784818019966</t>
  </si>
  <si>
    <t>KP00060105</t>
  </si>
  <si>
    <t>南裕子</t>
  </si>
  <si>
    <t>9784818020665</t>
  </si>
  <si>
    <t>KP00060106</t>
  </si>
  <si>
    <t>嶋森好子</t>
  </si>
  <si>
    <t>9784899964551</t>
  </si>
  <si>
    <t>KP00072509</t>
  </si>
  <si>
    <t>足立はるゑ</t>
  </si>
  <si>
    <t>9784840481366</t>
  </si>
  <si>
    <t>KP00074998</t>
  </si>
  <si>
    <t>國澤尚子【編著】</t>
  </si>
  <si>
    <t>9784883787289</t>
  </si>
  <si>
    <t>KP00077394</t>
  </si>
  <si>
    <t>ミュリエル・スキート【著】</t>
  </si>
  <si>
    <t>9784818022577</t>
  </si>
  <si>
    <t>KP00083182</t>
  </si>
  <si>
    <t>9784416523049</t>
  </si>
  <si>
    <t>KP00083413</t>
  </si>
  <si>
    <t>奥山美奈</t>
  </si>
  <si>
    <t>9784840437028</t>
  </si>
  <si>
    <t>KP00088101</t>
  </si>
  <si>
    <t>野川道子【編著】</t>
  </si>
  <si>
    <t>492.901</t>
  </si>
  <si>
    <t>9784839216122</t>
  </si>
  <si>
    <t>KP00019303</t>
  </si>
  <si>
    <t>田辺有理子</t>
  </si>
  <si>
    <t>492.9014</t>
  </si>
  <si>
    <t>9784839216313</t>
  </si>
  <si>
    <t>KP00019294</t>
  </si>
  <si>
    <t>492.907</t>
  </si>
  <si>
    <t>9784839216108</t>
  </si>
  <si>
    <t>KP00018984</t>
  </si>
  <si>
    <t>日向清人</t>
  </si>
  <si>
    <t>9784766427516</t>
  </si>
  <si>
    <t>KP00056372</t>
  </si>
  <si>
    <t>清水敬樹</t>
  </si>
  <si>
    <t>492.916</t>
  </si>
  <si>
    <t>9784758109680</t>
  </si>
  <si>
    <t>KP00012531</t>
  </si>
  <si>
    <t>有吉孝一【監著】</t>
  </si>
  <si>
    <t>9784765317924</t>
  </si>
  <si>
    <t>KP00024439</t>
  </si>
  <si>
    <t>福井小紀子【編著】</t>
  </si>
  <si>
    <t>492.918</t>
  </si>
  <si>
    <t>9784839216283</t>
  </si>
  <si>
    <t>KP00019295</t>
  </si>
  <si>
    <t>日本精神科看護協会【監修】</t>
  </si>
  <si>
    <t>492.931</t>
  </si>
  <si>
    <t>9784805855416</t>
  </si>
  <si>
    <t>KP00018380</t>
  </si>
  <si>
    <t>後閑容子</t>
  </si>
  <si>
    <t>9784805859025</t>
  </si>
  <si>
    <t>KP00045132</t>
  </si>
  <si>
    <t>坂田三允【総編集】</t>
  </si>
  <si>
    <t>492.937</t>
  </si>
  <si>
    <t>9784521731582</t>
  </si>
  <si>
    <t>KP00010561</t>
  </si>
  <si>
    <t>国立成育医療研究センター看護部【編】</t>
  </si>
  <si>
    <t>492.939</t>
  </si>
  <si>
    <t>9784521742977</t>
  </si>
  <si>
    <t>KP00010386</t>
  </si>
  <si>
    <t>鈴木康之</t>
  </si>
  <si>
    <t>9784899964261</t>
  </si>
  <si>
    <t>KP00031341</t>
  </si>
  <si>
    <t>廣瀬宗孝【編著】</t>
  </si>
  <si>
    <t>492.942</t>
  </si>
  <si>
    <t>9784840469722</t>
  </si>
  <si>
    <t>KP00032497</t>
  </si>
  <si>
    <t>三重大学医学部附属病院看護部【編著】</t>
  </si>
  <si>
    <t>9784840475242</t>
  </si>
  <si>
    <t>KP00044139</t>
  </si>
  <si>
    <t>林泰史【監修】</t>
  </si>
  <si>
    <t>492.947</t>
  </si>
  <si>
    <t>9784899964346</t>
  </si>
  <si>
    <t>KP00043290</t>
  </si>
  <si>
    <t>蟻田富士子【編】</t>
  </si>
  <si>
    <t>9784840457026</t>
  </si>
  <si>
    <t>KP00058861</t>
  </si>
  <si>
    <t>荒木暁子</t>
  </si>
  <si>
    <t>9784840464352</t>
  </si>
  <si>
    <t>KP00058892</t>
  </si>
  <si>
    <t>矢﨑義雄</t>
  </si>
  <si>
    <t>493</t>
  </si>
  <si>
    <t>9784254322804</t>
  </si>
  <si>
    <t>KP00069718</t>
  </si>
  <si>
    <t>井村裕夫【編集主幹】</t>
  </si>
  <si>
    <t>9784830620676</t>
  </si>
  <si>
    <t>KP00075449</t>
  </si>
  <si>
    <t>日本心療内科学会【総編集】</t>
  </si>
  <si>
    <t>493.09</t>
  </si>
  <si>
    <t>9784254322651</t>
  </si>
  <si>
    <t>KP00070921</t>
  </si>
  <si>
    <t>池本竜則【編著】</t>
  </si>
  <si>
    <t>493.1</t>
  </si>
  <si>
    <t>9784498056107</t>
  </si>
  <si>
    <t>KP00021538</t>
  </si>
  <si>
    <t>宮坂信之</t>
  </si>
  <si>
    <t>493.14</t>
  </si>
  <si>
    <t>9784865132861</t>
  </si>
  <si>
    <t>KP00032675</t>
  </si>
  <si>
    <t>成瀬暢也</t>
  </si>
  <si>
    <t>493.155</t>
  </si>
  <si>
    <t>9784772415194</t>
  </si>
  <si>
    <t>KP00022118</t>
  </si>
  <si>
    <t>荒井秀典【編】</t>
  </si>
  <si>
    <t>493.18</t>
  </si>
  <si>
    <t>9784498059160</t>
  </si>
  <si>
    <t>KP00018789</t>
  </si>
  <si>
    <t>籔脇健司【編】</t>
  </si>
  <si>
    <t>9784830645198</t>
  </si>
  <si>
    <t>KP00025085</t>
  </si>
  <si>
    <t>丹羽公一郎【編】</t>
  </si>
  <si>
    <t>メジカルビュー社</t>
  </si>
  <si>
    <t>493.23</t>
  </si>
  <si>
    <t>9784758314213</t>
  </si>
  <si>
    <t>KP00047506</t>
  </si>
  <si>
    <t>日本循環器学会</t>
  </si>
  <si>
    <t>ライフサイエンス出版</t>
  </si>
  <si>
    <t>9784897754598</t>
  </si>
  <si>
    <t>KP00076725</t>
  </si>
  <si>
    <t>日本高血圧学会高血圧治療ガイドライン作成委員会【編】</t>
  </si>
  <si>
    <t>493.25</t>
  </si>
  <si>
    <t>9784897753867</t>
  </si>
  <si>
    <t>KP00025895</t>
  </si>
  <si>
    <t>弦間昭彦【編】</t>
  </si>
  <si>
    <t>493.3</t>
  </si>
  <si>
    <t>9784883789368</t>
  </si>
  <si>
    <t>KP00076882</t>
  </si>
  <si>
    <t>佐々木裕【総編集】</t>
  </si>
  <si>
    <t>493.4</t>
  </si>
  <si>
    <t>9784521746012</t>
  </si>
  <si>
    <t>KP00021297</t>
  </si>
  <si>
    <t>小池和彦</t>
  </si>
  <si>
    <t>南江堂</t>
  </si>
  <si>
    <t>9784524227846</t>
  </si>
  <si>
    <t>KP00075301</t>
  </si>
  <si>
    <t>阪本良弘</t>
  </si>
  <si>
    <t>493.47</t>
  </si>
  <si>
    <t>9784840477055</t>
  </si>
  <si>
    <t>KP00072959</t>
  </si>
  <si>
    <t>河野友信</t>
  </si>
  <si>
    <t>493.49</t>
  </si>
  <si>
    <t>KP00017564</t>
  </si>
  <si>
    <t>赤坂清和</t>
  </si>
  <si>
    <t>493.6</t>
  </si>
  <si>
    <t>9784758102339</t>
  </si>
  <si>
    <t>KP00020544</t>
  </si>
  <si>
    <t>サルコペニア診療ガイドライン作成委員会【編】</t>
  </si>
  <si>
    <t>9784897754109</t>
  </si>
  <si>
    <t>KP00030254</t>
  </si>
  <si>
    <t>岸本暢将</t>
  </si>
  <si>
    <t>9784498027152</t>
  </si>
  <si>
    <t>KP00033038</t>
  </si>
  <si>
    <t>工藤慎太郎【編】</t>
  </si>
  <si>
    <t>9784758102575</t>
  </si>
  <si>
    <t>KP00060806</t>
  </si>
  <si>
    <t>河合真</t>
  </si>
  <si>
    <t>493.7</t>
  </si>
  <si>
    <t>9784765317900</t>
  </si>
  <si>
    <t>KP00024193</t>
  </si>
  <si>
    <t>デイヴィッド・A・ジョブズ【著】</t>
  </si>
  <si>
    <t>9784772416405</t>
  </si>
  <si>
    <t>KP00030744</t>
  </si>
  <si>
    <t>谷岡哲也</t>
  </si>
  <si>
    <t>9784498076983</t>
  </si>
  <si>
    <t>KP00035634</t>
  </si>
  <si>
    <t>濱田秀伯</t>
  </si>
  <si>
    <t>9784335651908</t>
  </si>
  <si>
    <t>KP00046226</t>
  </si>
  <si>
    <t>宮田雄吾</t>
  </si>
  <si>
    <t>9784535984974</t>
  </si>
  <si>
    <t>KP00049562</t>
  </si>
  <si>
    <t>ロバート・J・ウルサノ</t>
  </si>
  <si>
    <t>KP00058973</t>
  </si>
  <si>
    <t>村井俊哉【編】</t>
  </si>
  <si>
    <t>9784521748269</t>
  </si>
  <si>
    <t>KP00060388</t>
  </si>
  <si>
    <t>姜昌勲</t>
  </si>
  <si>
    <t>9784498129719</t>
  </si>
  <si>
    <t>KP00060665</t>
  </si>
  <si>
    <t>山下格</t>
  </si>
  <si>
    <t>9784535984271</t>
  </si>
  <si>
    <t>KP00066916</t>
  </si>
  <si>
    <t>大阪大学大学院連合小児発達学研究科【監修】</t>
  </si>
  <si>
    <t>9784254301250</t>
  </si>
  <si>
    <t>KP00073239</t>
  </si>
  <si>
    <t>北村俊則</t>
  </si>
  <si>
    <t>9784535985193</t>
  </si>
  <si>
    <t>KP00075014</t>
  </si>
  <si>
    <t>野村豊子【編集代表】</t>
  </si>
  <si>
    <t>9784805835142</t>
  </si>
  <si>
    <t>KP00078839</t>
  </si>
  <si>
    <t>堀田英樹【編著】</t>
  </si>
  <si>
    <t>493.72</t>
  </si>
  <si>
    <t>9784805859803</t>
  </si>
  <si>
    <t>KP00051202</t>
  </si>
  <si>
    <t>加藤隆弘【編】</t>
  </si>
  <si>
    <t>9784840475921</t>
  </si>
  <si>
    <t>KP00055546</t>
  </si>
  <si>
    <t>池田健</t>
  </si>
  <si>
    <t>9784772418942</t>
  </si>
  <si>
    <t>KP00066181</t>
  </si>
  <si>
    <t>樋口輝彦【監修】</t>
  </si>
  <si>
    <t>KP00077047</t>
  </si>
  <si>
    <t>大森哲郎【編著】</t>
  </si>
  <si>
    <t>9784498129733</t>
  </si>
  <si>
    <t>KP00077326</t>
  </si>
  <si>
    <t>工藤喬</t>
  </si>
  <si>
    <t>9784498229440</t>
  </si>
  <si>
    <t>KP00077335</t>
  </si>
  <si>
    <t>西園昌久【著】</t>
  </si>
  <si>
    <t>9784772419499</t>
  </si>
  <si>
    <t>KP00078199</t>
  </si>
  <si>
    <t>早坂友成</t>
  </si>
  <si>
    <t>9784498229464</t>
  </si>
  <si>
    <t>KP00079748</t>
  </si>
  <si>
    <t>林泰史</t>
  </si>
  <si>
    <t>493.73</t>
  </si>
  <si>
    <t>9784899964285</t>
  </si>
  <si>
    <t>KP00031850</t>
  </si>
  <si>
    <t>川畑信也</t>
  </si>
  <si>
    <t>9784865137330</t>
  </si>
  <si>
    <t>KP00045293</t>
  </si>
  <si>
    <t>八田耕太郎</t>
  </si>
  <si>
    <t>9784498229327</t>
  </si>
  <si>
    <t>KP00045375</t>
  </si>
  <si>
    <t>渡辺学【編著】</t>
  </si>
  <si>
    <t>9784498067363</t>
  </si>
  <si>
    <t>KP00060661</t>
  </si>
  <si>
    <t>井上真一郎</t>
  </si>
  <si>
    <t>9784758123952</t>
  </si>
  <si>
    <t>KP00071380</t>
  </si>
  <si>
    <t>稲川利光【監修】</t>
  </si>
  <si>
    <t>9784883784585</t>
  </si>
  <si>
    <t>KP00077265</t>
  </si>
  <si>
    <t>佐藤公治</t>
  </si>
  <si>
    <t>協同医書出版社</t>
  </si>
  <si>
    <t>9784763930606</t>
  </si>
  <si>
    <t>KP00078339</t>
  </si>
  <si>
    <t>日本心理学会【監修】</t>
  </si>
  <si>
    <t>9784414311273</t>
  </si>
  <si>
    <t>KP00078968</t>
  </si>
  <si>
    <t>日本意識障害学会</t>
  </si>
  <si>
    <t>9784840481861</t>
  </si>
  <si>
    <t>KP00083859</t>
  </si>
  <si>
    <t>アリエル・シュワルツ【著】</t>
  </si>
  <si>
    <t>493.74</t>
  </si>
  <si>
    <t>9784772418843</t>
  </si>
  <si>
    <t>KP00064268</t>
  </si>
  <si>
    <t>パット・デニング</t>
  </si>
  <si>
    <t>9784772419024</t>
  </si>
  <si>
    <t>KP00071399</t>
  </si>
  <si>
    <t>西園マーハ文</t>
  </si>
  <si>
    <t>9784535985124</t>
  </si>
  <si>
    <t>KP00075024</t>
  </si>
  <si>
    <t>柏原健一</t>
  </si>
  <si>
    <t>9784524227730</t>
  </si>
  <si>
    <t>KP00075298</t>
  </si>
  <si>
    <t>西村光太郎</t>
  </si>
  <si>
    <t>9784787825377</t>
  </si>
  <si>
    <t>KP00078974</t>
  </si>
  <si>
    <t>松浦雅人【編著】</t>
  </si>
  <si>
    <t>9784787824837</t>
  </si>
  <si>
    <t>KP00078985</t>
  </si>
  <si>
    <t>山田正仁【監修】</t>
  </si>
  <si>
    <t>フジメディカル出版</t>
  </si>
  <si>
    <t>493.75</t>
  </si>
  <si>
    <t>9784862701756</t>
  </si>
  <si>
    <t>KP00025945</t>
  </si>
  <si>
    <t>小海宏之</t>
  </si>
  <si>
    <t>9784772419048</t>
  </si>
  <si>
    <t>KP00069651</t>
  </si>
  <si>
    <t>内科医のための認知症のBPSD（行動・心理症状）への向精神薬の使い方</t>
  </si>
  <si>
    <t>KP00078978</t>
  </si>
  <si>
    <t>金森雅夫【編】</t>
  </si>
  <si>
    <t>9784818022485</t>
  </si>
  <si>
    <t>KP00083178</t>
  </si>
  <si>
    <t>日本認知症予防学会【監修】</t>
  </si>
  <si>
    <t>9784498229525</t>
  </si>
  <si>
    <t>KP00084715</t>
  </si>
  <si>
    <t>田平武</t>
  </si>
  <si>
    <t>9784787826152</t>
  </si>
  <si>
    <t>KP00088946</t>
  </si>
  <si>
    <t>山口晴保【編著】</t>
  </si>
  <si>
    <t>9784763960405</t>
  </si>
  <si>
    <t>KP00089923</t>
  </si>
  <si>
    <t>山田正仁【編著】</t>
  </si>
  <si>
    <t>493.758</t>
  </si>
  <si>
    <t>KP00044306</t>
  </si>
  <si>
    <t>村松太郎【編著】</t>
  </si>
  <si>
    <t>493.763</t>
  </si>
  <si>
    <t>9784498229280</t>
  </si>
  <si>
    <t>KP00041120</t>
  </si>
  <si>
    <t>藤田次郎</t>
  </si>
  <si>
    <t>493.8</t>
  </si>
  <si>
    <t>9784524229970</t>
  </si>
  <si>
    <t>KP00075316</t>
  </si>
  <si>
    <t>KP00041279</t>
  </si>
  <si>
    <t>日本ワクチン学会【編】</t>
  </si>
  <si>
    <t>493.82</t>
  </si>
  <si>
    <t>9784254301151</t>
  </si>
  <si>
    <t>KP00022494</t>
  </si>
  <si>
    <t>加藤元博【編】</t>
  </si>
  <si>
    <t>493.9</t>
  </si>
  <si>
    <t>9784883784707</t>
  </si>
  <si>
    <t>KP00077049</t>
  </si>
  <si>
    <t>日本小児神経学会【監修】</t>
  </si>
  <si>
    <t>493.937</t>
  </si>
  <si>
    <t>9784787825643</t>
  </si>
  <si>
    <t>KP00082032</t>
  </si>
  <si>
    <t>日本小児感染症学会【編】</t>
  </si>
  <si>
    <t>493.938</t>
  </si>
  <si>
    <t>9784254322590</t>
  </si>
  <si>
    <t>KP00051243</t>
  </si>
  <si>
    <t>磯野可一【編著】</t>
  </si>
  <si>
    <t>494</t>
  </si>
  <si>
    <t>9784498075986</t>
  </si>
  <si>
    <t>KP00028445</t>
  </si>
  <si>
    <t>日本移植学会 臓器移植抗体陽性診療ガイドライン策定委員会【編】</t>
  </si>
  <si>
    <t>メディカルレビュー社</t>
  </si>
  <si>
    <t>494.28</t>
  </si>
  <si>
    <t>9784779221484</t>
  </si>
  <si>
    <t>KP00022721</t>
  </si>
  <si>
    <t>日本外傷学会【監修】</t>
  </si>
  <si>
    <t>へるす出版</t>
  </si>
  <si>
    <t>494.3</t>
  </si>
  <si>
    <t>9784867190685</t>
  </si>
  <si>
    <t>KP00080747</t>
  </si>
  <si>
    <t>垣添忠生【監修】</t>
  </si>
  <si>
    <t>200501</t>
  </si>
  <si>
    <t>494.5</t>
  </si>
  <si>
    <t>9784839210595</t>
  </si>
  <si>
    <t>KP00018926</t>
  </si>
  <si>
    <t>大津敦【総監修】</t>
  </si>
  <si>
    <t>9784779220807</t>
  </si>
  <si>
    <t>KP00022720</t>
  </si>
  <si>
    <t>粕田晴之</t>
  </si>
  <si>
    <t>9784498057289</t>
  </si>
  <si>
    <t>KP00025032</t>
  </si>
  <si>
    <t>石川利之</t>
  </si>
  <si>
    <t>494.643</t>
  </si>
  <si>
    <t>9784498136700</t>
  </si>
  <si>
    <t>KP00060668</t>
  </si>
  <si>
    <t>坂口顕【編】</t>
  </si>
  <si>
    <t>494.7</t>
  </si>
  <si>
    <t>9784830643941</t>
  </si>
  <si>
    <t>KP00020024</t>
  </si>
  <si>
    <t>赤羽根良和</t>
  </si>
  <si>
    <t>494.77</t>
  </si>
  <si>
    <t>9784758102469</t>
  </si>
  <si>
    <t>KP00029713</t>
  </si>
  <si>
    <t>石井慎一郎【編】</t>
  </si>
  <si>
    <t>9784758102544</t>
  </si>
  <si>
    <t>KP00069023</t>
  </si>
  <si>
    <t>宗田大</t>
  </si>
  <si>
    <t>9784758318839</t>
  </si>
  <si>
    <t>KP00069997</t>
  </si>
  <si>
    <t>市橋則明【編】</t>
  </si>
  <si>
    <t>494.78</t>
  </si>
  <si>
    <t>9784830645037</t>
  </si>
  <si>
    <t>KP00025084</t>
  </si>
  <si>
    <t>日本リハビリテーション医学会【編】</t>
  </si>
  <si>
    <t>9784830627408</t>
  </si>
  <si>
    <t>KP00025086</t>
  </si>
  <si>
    <t>木之瀬隆</t>
  </si>
  <si>
    <t>医歯薬出版</t>
  </si>
  <si>
    <t>9784263266168</t>
  </si>
  <si>
    <t>KP00042901</t>
  </si>
  <si>
    <t>9784830645891</t>
  </si>
  <si>
    <t>KP00045791</t>
  </si>
  <si>
    <t>大塚藤男</t>
  </si>
  <si>
    <t>494.8</t>
  </si>
  <si>
    <t>9784765319096</t>
  </si>
  <si>
    <t>KP00067769</t>
  </si>
  <si>
    <t>高橋健造</t>
  </si>
  <si>
    <t>9784524227990</t>
  </si>
  <si>
    <t>KP00075308</t>
  </si>
  <si>
    <t>富野康日己【監修】</t>
  </si>
  <si>
    <t>494.93</t>
  </si>
  <si>
    <t>9784498224827</t>
  </si>
  <si>
    <t>KP00081046</t>
  </si>
  <si>
    <t>後藤百万</t>
  </si>
  <si>
    <t>494.95</t>
  </si>
  <si>
    <t>9784521749358</t>
  </si>
  <si>
    <t>KP00060389</t>
  </si>
  <si>
    <t>谷崎隆太郎</t>
  </si>
  <si>
    <t>494.99</t>
  </si>
  <si>
    <t>9784830610240</t>
  </si>
  <si>
    <t>KP00018841</t>
  </si>
  <si>
    <t>佐村修</t>
  </si>
  <si>
    <t>495</t>
  </si>
  <si>
    <t>9784525332013</t>
  </si>
  <si>
    <t>KP00081596</t>
  </si>
  <si>
    <t>吉川史隆</t>
  </si>
  <si>
    <t>495.2</t>
  </si>
  <si>
    <t>9784524230563</t>
  </si>
  <si>
    <t>KP00075314</t>
  </si>
  <si>
    <t>片渕秀隆</t>
  </si>
  <si>
    <t>495.4</t>
  </si>
  <si>
    <t>9784830631238</t>
  </si>
  <si>
    <t>KP00017471</t>
  </si>
  <si>
    <t>柴原浩章</t>
  </si>
  <si>
    <t>495.48</t>
  </si>
  <si>
    <t>9784498076822</t>
  </si>
  <si>
    <t>KP00018208</t>
  </si>
  <si>
    <t>9784498076884</t>
  </si>
  <si>
    <t>KP00018797</t>
  </si>
  <si>
    <t>中田雅彦【編著】</t>
  </si>
  <si>
    <t>495.5</t>
  </si>
  <si>
    <t>KP00018600</t>
  </si>
  <si>
    <t>米山文明</t>
  </si>
  <si>
    <t>199802</t>
  </si>
  <si>
    <t>496</t>
  </si>
  <si>
    <t>9784582841718</t>
  </si>
  <si>
    <t>KP00014466</t>
  </si>
  <si>
    <t>山本修一【編】</t>
  </si>
  <si>
    <t>496.4</t>
  </si>
  <si>
    <t>9784521739236</t>
  </si>
  <si>
    <t>KP00010606</t>
  </si>
  <si>
    <t>村上信五【編】</t>
  </si>
  <si>
    <t>496.5</t>
  </si>
  <si>
    <t>9784883784660</t>
  </si>
  <si>
    <t>KP00088526</t>
  </si>
  <si>
    <t>才藤栄一</t>
  </si>
  <si>
    <t>496.8</t>
  </si>
  <si>
    <t>9784263444474</t>
  </si>
  <si>
    <t>KP00057256</t>
  </si>
  <si>
    <t>深浦順一【編集主幹】</t>
  </si>
  <si>
    <t>496.9</t>
  </si>
  <si>
    <t>9784830647017</t>
  </si>
  <si>
    <t>KP00073689</t>
  </si>
  <si>
    <t>田畑純</t>
  </si>
  <si>
    <t>497</t>
  </si>
  <si>
    <t>9784525810245</t>
  </si>
  <si>
    <t>KP00020527</t>
  </si>
  <si>
    <t>川越正平　【編著】</t>
  </si>
  <si>
    <t>498</t>
  </si>
  <si>
    <t>9784784944088</t>
  </si>
  <si>
    <t>KP00015421</t>
  </si>
  <si>
    <t>岡部信彦</t>
  </si>
  <si>
    <t>9784525185510</t>
  </si>
  <si>
    <t>KP00030230</t>
  </si>
  <si>
    <t>福島弘文【監修】</t>
  </si>
  <si>
    <t>9784525190743</t>
  </si>
  <si>
    <t>KP00060336</t>
  </si>
  <si>
    <t>日外アソシエーツ株式会社【編】</t>
  </si>
  <si>
    <t>498.031</t>
  </si>
  <si>
    <t>9784816924002</t>
  </si>
  <si>
    <t>KP00032893</t>
  </si>
  <si>
    <t>9784816929656</t>
  </si>
  <si>
    <t>KP00080859</t>
  </si>
  <si>
    <t>難病法制研究会【監修】</t>
  </si>
  <si>
    <t>498.12</t>
  </si>
  <si>
    <t>9784805852446</t>
  </si>
  <si>
    <t>KP00009505</t>
  </si>
  <si>
    <t>神崎仁</t>
  </si>
  <si>
    <t>498.38</t>
  </si>
  <si>
    <t>9784766419030</t>
  </si>
  <si>
    <t>KP00001702</t>
  </si>
  <si>
    <t>日本登山医学会 高山病と関連疾患の診療ガイドライン作成委員会</t>
  </si>
  <si>
    <t>498.43</t>
  </si>
  <si>
    <t>9784498066885</t>
  </si>
  <si>
    <t>KP00018176</t>
  </si>
  <si>
    <t>John Krebs【著】</t>
  </si>
  <si>
    <t>498.5</t>
  </si>
  <si>
    <t>9784621089415</t>
  </si>
  <si>
    <t>KP00057937</t>
  </si>
  <si>
    <t>今井伸二郎</t>
  </si>
  <si>
    <t>498.51</t>
  </si>
  <si>
    <t>9784339067538</t>
  </si>
  <si>
    <t>KP00026062</t>
  </si>
  <si>
    <t>日本食品免疫学会【編】</t>
  </si>
  <si>
    <t>KP00055598</t>
  </si>
  <si>
    <t>岡田晋吾【編】</t>
  </si>
  <si>
    <t>498.58</t>
  </si>
  <si>
    <t>9784758109109</t>
  </si>
  <si>
    <t>KP00031152</t>
  </si>
  <si>
    <t>武田英二</t>
  </si>
  <si>
    <t>9784830660665</t>
  </si>
  <si>
    <t>KP00059000</t>
  </si>
  <si>
    <t>厚生労働省健康局結核感染症課【監修】</t>
  </si>
  <si>
    <t>498.6</t>
  </si>
  <si>
    <t>9784805853672</t>
  </si>
  <si>
    <t>KP00009512</t>
  </si>
  <si>
    <t>日本疫学会【監修】</t>
  </si>
  <si>
    <t>KP00077346</t>
  </si>
  <si>
    <t>一般社団法人日本病院薬剤師会【監修】／一般社団法人日本病院薬剤師会精神科専門薬剤</t>
  </si>
  <si>
    <t>499</t>
  </si>
  <si>
    <t>9784525773915</t>
  </si>
  <si>
    <t>KP00015496</t>
  </si>
  <si>
    <t>川西正祐</t>
  </si>
  <si>
    <t>9784525720735</t>
  </si>
  <si>
    <t>KP00078019</t>
  </si>
  <si>
    <t>児島悠史</t>
  </si>
  <si>
    <t>499.1</t>
  </si>
  <si>
    <t>9784758109390</t>
  </si>
  <si>
    <t>KP00012692</t>
  </si>
  <si>
    <t>富山医科薬科大学和漢薬研究所【編】</t>
  </si>
  <si>
    <t>200206</t>
  </si>
  <si>
    <t>499.8</t>
  </si>
  <si>
    <t>9784254340082</t>
  </si>
  <si>
    <t>KP00017568</t>
  </si>
  <si>
    <t>岩宮眞一郎</t>
  </si>
  <si>
    <t>501.24</t>
  </si>
  <si>
    <t>9784339009064</t>
  </si>
  <si>
    <t>KP00026103</t>
  </si>
  <si>
    <t>菊池正紀</t>
  </si>
  <si>
    <t>501.32</t>
  </si>
  <si>
    <t>9784339046816</t>
  </si>
  <si>
    <t>KP00087889</t>
  </si>
  <si>
    <t>菱田博俊</t>
  </si>
  <si>
    <t>501.41</t>
  </si>
  <si>
    <t>KP00058163</t>
  </si>
  <si>
    <t>日本学術振興会材料中の水素機能解析技術第190委員会【編】</t>
  </si>
  <si>
    <t>501.6</t>
  </si>
  <si>
    <t>9784320044531</t>
  </si>
  <si>
    <t>KP00041653</t>
  </si>
  <si>
    <t>橘川武郎</t>
  </si>
  <si>
    <t>9784561712237</t>
  </si>
  <si>
    <t>KP00053331</t>
  </si>
  <si>
    <t>ダニエル・ヤーギン【著】</t>
  </si>
  <si>
    <t>9784492444665</t>
  </si>
  <si>
    <t>KP00060120</t>
  </si>
  <si>
    <t>服部崇</t>
  </si>
  <si>
    <t>9784830951459</t>
  </si>
  <si>
    <t>KP00086427</t>
  </si>
  <si>
    <t>馬奈木俊介【編著】</t>
  </si>
  <si>
    <t>9784502285219</t>
  </si>
  <si>
    <t>KP00022239</t>
  </si>
  <si>
    <t>9784765544795</t>
  </si>
  <si>
    <t>KP00030257</t>
  </si>
  <si>
    <t>川上浩司</t>
  </si>
  <si>
    <t>501.8</t>
  </si>
  <si>
    <t>9784759813425</t>
  </si>
  <si>
    <t>KP00006318</t>
  </si>
  <si>
    <t>山崎和彦</t>
  </si>
  <si>
    <t>9784764905061</t>
  </si>
  <si>
    <t>KP00012313</t>
  </si>
  <si>
    <t>小松原明哲</t>
  </si>
  <si>
    <t>501.84</t>
  </si>
  <si>
    <t>9784621307113</t>
  </si>
  <si>
    <t>KP00060556</t>
  </si>
  <si>
    <t>安斎育郎</t>
  </si>
  <si>
    <t>502</t>
  </si>
  <si>
    <t>9784780312195</t>
  </si>
  <si>
    <t>KP00073562</t>
  </si>
  <si>
    <t>村上雅人</t>
  </si>
  <si>
    <t>504</t>
  </si>
  <si>
    <t>9784422400488</t>
  </si>
  <si>
    <t>KP00032503</t>
  </si>
  <si>
    <t>マーク・ドジソン</t>
  </si>
  <si>
    <t>507.1</t>
  </si>
  <si>
    <t>9784560093573</t>
  </si>
  <si>
    <t>KP00087497</t>
  </si>
  <si>
    <t>坂爪裕</t>
  </si>
  <si>
    <t>509.6</t>
  </si>
  <si>
    <t>9784766422467</t>
  </si>
  <si>
    <t>KP00001836</t>
  </si>
  <si>
    <t>小林英樹</t>
  </si>
  <si>
    <t>9784320082243</t>
  </si>
  <si>
    <t>KP00080965</t>
  </si>
  <si>
    <t>労働新聞社【編】</t>
  </si>
  <si>
    <t>労働新聞社</t>
  </si>
  <si>
    <t>509.8</t>
  </si>
  <si>
    <t>9784897618432</t>
  </si>
  <si>
    <t>KP00043918</t>
  </si>
  <si>
    <t>9784621304358</t>
  </si>
  <si>
    <t>KP00058148</t>
  </si>
  <si>
    <t>青木敬</t>
  </si>
  <si>
    <t>510.921</t>
  </si>
  <si>
    <t>9784642058537</t>
  </si>
  <si>
    <t>KP00012765</t>
  </si>
  <si>
    <t>高橋裕</t>
  </si>
  <si>
    <t>彰国社</t>
  </si>
  <si>
    <t>200708</t>
  </si>
  <si>
    <t>9784395040315</t>
  </si>
  <si>
    <t>KP00053302</t>
  </si>
  <si>
    <t>後藤治</t>
  </si>
  <si>
    <t>9784395320639</t>
  </si>
  <si>
    <t>KP00067235</t>
  </si>
  <si>
    <t>510.96</t>
  </si>
  <si>
    <t>9784897617954</t>
  </si>
  <si>
    <t>KP00043911</t>
  </si>
  <si>
    <t>石原研而</t>
  </si>
  <si>
    <t>511.3</t>
  </si>
  <si>
    <t>9784254261707</t>
  </si>
  <si>
    <t>KP00017856</t>
  </si>
  <si>
    <t>盛川仁</t>
  </si>
  <si>
    <t>9784254261721</t>
  </si>
  <si>
    <t>KP00030816</t>
  </si>
  <si>
    <t>日本地すべり学会斜面防災危険度評価ガイドブック編集委員会【編】</t>
  </si>
  <si>
    <t>511.34</t>
  </si>
  <si>
    <t>9784254261738</t>
  </si>
  <si>
    <t>KP00052509</t>
  </si>
  <si>
    <t>小野定</t>
  </si>
  <si>
    <t>201310</t>
  </si>
  <si>
    <t>511.7</t>
  </si>
  <si>
    <t>9784764904477</t>
  </si>
  <si>
    <t>KP00012263</t>
  </si>
  <si>
    <t>岩下圭之</t>
  </si>
  <si>
    <t>512</t>
  </si>
  <si>
    <t>9784339052596</t>
  </si>
  <si>
    <t>KP00026142</t>
  </si>
  <si>
    <t>星野裕司</t>
  </si>
  <si>
    <t>513.1</t>
  </si>
  <si>
    <t>9784540221835</t>
  </si>
  <si>
    <t>KP00088598</t>
  </si>
  <si>
    <t>倉西茂</t>
  </si>
  <si>
    <t>森北出版</t>
  </si>
  <si>
    <t>515</t>
  </si>
  <si>
    <t>9784627430235</t>
  </si>
  <si>
    <t>KP00017666</t>
  </si>
  <si>
    <t>菅豊</t>
  </si>
  <si>
    <t>200601</t>
  </si>
  <si>
    <t>517.21</t>
  </si>
  <si>
    <t>9784642056052</t>
  </si>
  <si>
    <t>KP00027705</t>
  </si>
  <si>
    <t>北中康文【著】</t>
  </si>
  <si>
    <t>9784829988169</t>
  </si>
  <si>
    <t>KP00080786</t>
  </si>
  <si>
    <t>9784829988152</t>
  </si>
  <si>
    <t>KP00080787</t>
  </si>
  <si>
    <t>柴山知也【編著】</t>
  </si>
  <si>
    <t>517.8</t>
  </si>
  <si>
    <t>9784627496613</t>
  </si>
  <si>
    <t>KP00047498</t>
  </si>
  <si>
    <t>本山智啓</t>
  </si>
  <si>
    <t>518.1</t>
  </si>
  <si>
    <t>9784627492851</t>
  </si>
  <si>
    <t>KP00014878</t>
  </si>
  <si>
    <t>長岡裕</t>
  </si>
  <si>
    <t>9784339056440</t>
  </si>
  <si>
    <t>KP00074169</t>
  </si>
  <si>
    <t>日本トイレ協会【編】</t>
  </si>
  <si>
    <t>柏書房</t>
  </si>
  <si>
    <t>518.51</t>
  </si>
  <si>
    <t>KP00035652</t>
  </si>
  <si>
    <t>9784760154661</t>
  </si>
  <si>
    <t>KP00071320</t>
  </si>
  <si>
    <t>松藤敏彦</t>
  </si>
  <si>
    <t>518.52</t>
  </si>
  <si>
    <t>9784621304716</t>
  </si>
  <si>
    <t>KP00058154</t>
  </si>
  <si>
    <t>「都市の危機と再生」研究会【編】</t>
  </si>
  <si>
    <t>518.8</t>
  </si>
  <si>
    <t>9784642038843</t>
  </si>
  <si>
    <t>KP00025649</t>
  </si>
  <si>
    <t>大谷幸夫</t>
  </si>
  <si>
    <t>9784000258265</t>
  </si>
  <si>
    <t>KP00043818</t>
  </si>
  <si>
    <t>仙田満</t>
  </si>
  <si>
    <t>200606</t>
  </si>
  <si>
    <t>9784395006496</t>
  </si>
  <si>
    <t>KP00048826</t>
  </si>
  <si>
    <t>川上光彦</t>
  </si>
  <si>
    <t>9784627496149</t>
  </si>
  <si>
    <t>KP00053754</t>
  </si>
  <si>
    <t>北欧環境デザイン研究会【編】</t>
  </si>
  <si>
    <t>9784395321094</t>
  </si>
  <si>
    <t>KP00067238</t>
  </si>
  <si>
    <t>田中直人</t>
  </si>
  <si>
    <t>9784395006830</t>
  </si>
  <si>
    <t>KP00078223</t>
  </si>
  <si>
    <t>篠原修【編】</t>
  </si>
  <si>
    <t>KP00083735</t>
  </si>
  <si>
    <t>金子淳</t>
  </si>
  <si>
    <t>518.83</t>
  </si>
  <si>
    <t>9784787234278</t>
  </si>
  <si>
    <t>KP00059149</t>
  </si>
  <si>
    <t>塚本直幸【編著】</t>
  </si>
  <si>
    <t>518.84</t>
  </si>
  <si>
    <t>9784765544863</t>
  </si>
  <si>
    <t>KP00066238</t>
  </si>
  <si>
    <t>山﨑誠子【著】</t>
  </si>
  <si>
    <t>518.85</t>
  </si>
  <si>
    <t>9784274227455</t>
  </si>
  <si>
    <t>KP00050845</t>
  </si>
  <si>
    <t>福与徳文</t>
  </si>
  <si>
    <t>518.87</t>
  </si>
  <si>
    <t>9784818825642</t>
  </si>
  <si>
    <t>KP00032754</t>
  </si>
  <si>
    <t>エルンスト・フォン・ワイツゼッカー</t>
  </si>
  <si>
    <t>519</t>
  </si>
  <si>
    <t>9784750349329</t>
  </si>
  <si>
    <t>KP00031051</t>
  </si>
  <si>
    <t>ホープ・ヤーレン【著】</t>
  </si>
  <si>
    <t>9784806716105</t>
  </si>
  <si>
    <t>KP00045022</t>
  </si>
  <si>
    <t>環境経済・政策学会【編】</t>
  </si>
  <si>
    <t>KP00058090</t>
  </si>
  <si>
    <t>Samuel Myers</t>
  </si>
  <si>
    <t>9784621307090</t>
  </si>
  <si>
    <t>KP00060557</t>
  </si>
  <si>
    <t>スティーヴン・スミス【著】</t>
  </si>
  <si>
    <t>9784560098707</t>
  </si>
  <si>
    <t>KP00069551</t>
  </si>
  <si>
    <t>細田衛士</t>
  </si>
  <si>
    <t>9784000615372</t>
  </si>
  <si>
    <t>KP00073063</t>
  </si>
  <si>
    <t>丸山啓史</t>
  </si>
  <si>
    <t>9784780312348</t>
  </si>
  <si>
    <t>KP00075030</t>
  </si>
  <si>
    <t>嘉田由紀子</t>
  </si>
  <si>
    <t>9784589038753</t>
  </si>
  <si>
    <t>KP00080850</t>
  </si>
  <si>
    <t>志葉玲</t>
  </si>
  <si>
    <t>9784780310825</t>
  </si>
  <si>
    <t>KP00029675</t>
  </si>
  <si>
    <t>トニー・ジュニパー【著】</t>
  </si>
  <si>
    <t>9784422400471</t>
  </si>
  <si>
    <t>KP00032502</t>
  </si>
  <si>
    <t>朝岡幸彦【監修】</t>
  </si>
  <si>
    <t>新星出版社</t>
  </si>
  <si>
    <t>9784405073388</t>
  </si>
  <si>
    <t>KP00053569</t>
  </si>
  <si>
    <t>山路達也</t>
  </si>
  <si>
    <t>ポット出版</t>
  </si>
  <si>
    <t>9784780801613</t>
  </si>
  <si>
    <t>KP00073481</t>
  </si>
  <si>
    <t>浦野紘平</t>
  </si>
  <si>
    <t>9784274230011</t>
  </si>
  <si>
    <t>KP00075740</t>
  </si>
  <si>
    <t>環境社会学会【編】</t>
  </si>
  <si>
    <t>519.036</t>
  </si>
  <si>
    <t>9784621307540</t>
  </si>
  <si>
    <t>KP00078446</t>
  </si>
  <si>
    <t>国立天文台【編】</t>
  </si>
  <si>
    <t>KP00088251</t>
    <phoneticPr fontId="1"/>
  </si>
  <si>
    <t>鈴木牧</t>
  </si>
  <si>
    <t>519.04</t>
  </si>
  <si>
    <t>9784254185423</t>
  </si>
  <si>
    <t>KP00034103</t>
  </si>
  <si>
    <t>西廣淳</t>
  </si>
  <si>
    <t>9784254185454</t>
  </si>
  <si>
    <t>KP00052508</t>
  </si>
  <si>
    <t>柴田晋吾</t>
  </si>
  <si>
    <t>519.1</t>
  </si>
  <si>
    <t>9784866920245</t>
  </si>
  <si>
    <t>KP00020974</t>
  </si>
  <si>
    <t>下田健太郎</t>
  </si>
  <si>
    <t>519.12</t>
  </si>
  <si>
    <t>9784766424836</t>
  </si>
  <si>
    <t>KP00016108</t>
  </si>
  <si>
    <t>北村喜宣</t>
  </si>
  <si>
    <t>9784335358364</t>
  </si>
  <si>
    <t>KP00046227</t>
  </si>
  <si>
    <t>519.2</t>
  </si>
  <si>
    <t>9784816920332</t>
  </si>
  <si>
    <t>KP00009284</t>
  </si>
  <si>
    <t>9784816927799</t>
  </si>
  <si>
    <t>KP00021730</t>
  </si>
  <si>
    <t>宮本憲一</t>
  </si>
  <si>
    <t>519.21</t>
  </si>
  <si>
    <t>9784000259842</t>
  </si>
  <si>
    <t>KP00026937</t>
  </si>
  <si>
    <t>「人間の安全保障」フォーラム【編】</t>
  </si>
  <si>
    <t>9784750349152</t>
  </si>
  <si>
    <t>KP00031050</t>
  </si>
  <si>
    <t>饒村曜</t>
  </si>
  <si>
    <t>519.3</t>
  </si>
  <si>
    <t>9784274504730</t>
  </si>
  <si>
    <t>KP00005658</t>
  </si>
  <si>
    <t>増原直樹【監修】</t>
  </si>
  <si>
    <t>9784800590305</t>
  </si>
  <si>
    <t>KP00077926</t>
  </si>
  <si>
    <t>(公社)日本水環境学会【編】</t>
  </si>
  <si>
    <t>519.4</t>
  </si>
  <si>
    <t>9784254180565</t>
  </si>
  <si>
    <t>KP00049416</t>
  </si>
  <si>
    <t>磯辺篤彦</t>
  </si>
  <si>
    <t>9784759816860</t>
  </si>
  <si>
    <t>KP00056686</t>
  </si>
  <si>
    <t>デイヴィッド・アッテンボロー【著】</t>
  </si>
  <si>
    <t>519.8</t>
  </si>
  <si>
    <t>9784492800942</t>
  </si>
  <si>
    <t>KP00076886</t>
  </si>
  <si>
    <t>井田喜明</t>
  </si>
  <si>
    <t>519.9</t>
  </si>
  <si>
    <t>9784764905634</t>
  </si>
  <si>
    <t>KP00015050</t>
  </si>
  <si>
    <t>520.31</t>
  </si>
  <si>
    <t>9784816922947</t>
  </si>
  <si>
    <t>KP00078212</t>
  </si>
  <si>
    <t>彰国社【編】</t>
  </si>
  <si>
    <t>520.33</t>
  </si>
  <si>
    <t>9784395100156</t>
  </si>
  <si>
    <t>KP00013527</t>
  </si>
  <si>
    <t>9784816923388</t>
  </si>
  <si>
    <t>KP00054447</t>
  </si>
  <si>
    <t>建築図解事典編集委員会【編】</t>
  </si>
  <si>
    <t>200102</t>
  </si>
  <si>
    <t>520.36</t>
  </si>
  <si>
    <t>9784395100255</t>
  </si>
  <si>
    <t>KP00059178</t>
  </si>
  <si>
    <t>中山繁信</t>
  </si>
  <si>
    <t>521</t>
  </si>
  <si>
    <t>9784274223624</t>
  </si>
  <si>
    <t>KP00032972</t>
  </si>
  <si>
    <t>かみゆ歴史編集部【編】</t>
  </si>
  <si>
    <t>イカロス出版</t>
  </si>
  <si>
    <t>9784802206990</t>
  </si>
  <si>
    <t>KP00088845</t>
  </si>
  <si>
    <t>9784816928932</t>
  </si>
  <si>
    <t>KP00051805</t>
  </si>
  <si>
    <t>山岸常人</t>
  </si>
  <si>
    <t>521.81</t>
  </si>
  <si>
    <t>9784585350002</t>
  </si>
  <si>
    <t>KP00054382</t>
  </si>
  <si>
    <t>西木浩一</t>
  </si>
  <si>
    <t>521.82</t>
  </si>
  <si>
    <t>9784422201733</t>
  </si>
  <si>
    <t>KP00074522</t>
  </si>
  <si>
    <t>西ヶ谷恭弘【著】</t>
  </si>
  <si>
    <t>521.823</t>
  </si>
  <si>
    <t>9784621306970</t>
  </si>
  <si>
    <t>KP00069599</t>
  </si>
  <si>
    <t>日本民家再生協会【編】</t>
  </si>
  <si>
    <t>521.86</t>
  </si>
  <si>
    <t>9784621080818</t>
  </si>
  <si>
    <t>KP00057710</t>
  </si>
  <si>
    <t>杉本龍彦</t>
  </si>
  <si>
    <t>523</t>
  </si>
  <si>
    <t>9784274225734</t>
  </si>
  <si>
    <t>KP00032973</t>
  </si>
  <si>
    <t>松隈洋【著】</t>
  </si>
  <si>
    <t>建築資料研究社</t>
  </si>
  <si>
    <t>523.1</t>
  </si>
  <si>
    <t>9784874608685</t>
  </si>
  <si>
    <t>KP00020348</t>
  </si>
  <si>
    <t>佐野敬彦</t>
  </si>
  <si>
    <t>200803</t>
  </si>
  <si>
    <t>523.3</t>
  </si>
  <si>
    <t>9784582544343</t>
  </si>
  <si>
    <t>KP00014102</t>
  </si>
  <si>
    <t>鈴木敏彦</t>
  </si>
  <si>
    <t>523.389</t>
  </si>
  <si>
    <t>9784395023066</t>
  </si>
  <si>
    <t>KP00075003</t>
  </si>
  <si>
    <t>深谷基弘</t>
  </si>
  <si>
    <t>524.5</t>
  </si>
  <si>
    <t>KP00047957</t>
  </si>
  <si>
    <t>深澤義和</t>
  </si>
  <si>
    <t>524.91</t>
  </si>
  <si>
    <t>9784395010196</t>
  </si>
  <si>
    <t>KP00047717</t>
  </si>
  <si>
    <t>建築資料研究社【編】</t>
  </si>
  <si>
    <t>199108</t>
  </si>
  <si>
    <t>525</t>
  </si>
  <si>
    <t>9784874603017</t>
  </si>
  <si>
    <t>KP00020327</t>
  </si>
  <si>
    <t>9784874603024</t>
  </si>
  <si>
    <t>KP00020328</t>
  </si>
  <si>
    <t>9784874603031</t>
  </si>
  <si>
    <t>KP00020329</t>
  </si>
  <si>
    <t>199009</t>
  </si>
  <si>
    <t>525.5</t>
  </si>
  <si>
    <t>9784874602638</t>
  </si>
  <si>
    <t>KP00020305</t>
  </si>
  <si>
    <t>9784874602645</t>
  </si>
  <si>
    <t>KP00020306</t>
  </si>
  <si>
    <t>199011</t>
  </si>
  <si>
    <t>9784874602652</t>
  </si>
  <si>
    <t>KP00020307</t>
  </si>
  <si>
    <t>9784874602669</t>
  </si>
  <si>
    <t>KP00020308</t>
  </si>
  <si>
    <t>199012</t>
  </si>
  <si>
    <t>9784874602676</t>
  </si>
  <si>
    <t>KP00020309</t>
  </si>
  <si>
    <t>9784874602683</t>
  </si>
  <si>
    <t>KP00020310</t>
  </si>
  <si>
    <t>9784874602690</t>
  </si>
  <si>
    <t>KP00020311</t>
  </si>
  <si>
    <t>199101</t>
  </si>
  <si>
    <t>9784874602706</t>
  </si>
  <si>
    <t>KP00020312</t>
  </si>
  <si>
    <t>9784874602713</t>
  </si>
  <si>
    <t>KP00020313</t>
  </si>
  <si>
    <t>大浜庄司</t>
  </si>
  <si>
    <t>525.8</t>
  </si>
  <si>
    <t>9784274504655</t>
  </si>
  <si>
    <t>KP00010360</t>
  </si>
  <si>
    <t>大水敏弘</t>
  </si>
  <si>
    <t>学芸出版社</t>
  </si>
  <si>
    <t>527</t>
  </si>
  <si>
    <t>9784761525569</t>
  </si>
  <si>
    <t>KP00013698</t>
  </si>
  <si>
    <t>高齢者住環境研究所</t>
  </si>
  <si>
    <t>三和書籍</t>
  </si>
  <si>
    <t>9784862511904</t>
  </si>
  <si>
    <t>KP00045506</t>
  </si>
  <si>
    <t>中野博</t>
  </si>
  <si>
    <t>9784487804238</t>
  </si>
  <si>
    <t>KP00046846</t>
  </si>
  <si>
    <t>吉田桂二</t>
  </si>
  <si>
    <t>200401</t>
  </si>
  <si>
    <t>9784395006960</t>
  </si>
  <si>
    <t>KP00080512</t>
  </si>
  <si>
    <t>室内環境学会【編】</t>
  </si>
  <si>
    <t>528.036</t>
  </si>
  <si>
    <t>KP00086895</t>
  </si>
  <si>
    <t>小川正晃</t>
  </si>
  <si>
    <t>528.1</t>
  </si>
  <si>
    <t>9784274217852</t>
  </si>
  <si>
    <t>KP00005711</t>
  </si>
  <si>
    <t>528.2</t>
  </si>
  <si>
    <t>9784274505188</t>
  </si>
  <si>
    <t>KP00005909</t>
  </si>
  <si>
    <t>牧野浩二</t>
  </si>
  <si>
    <t>530</t>
  </si>
  <si>
    <t>9784501334406</t>
  </si>
  <si>
    <t>KP00047871</t>
  </si>
  <si>
    <t>平尾雅彦【監修】</t>
  </si>
  <si>
    <t>531.1</t>
  </si>
  <si>
    <t>9784627680111</t>
  </si>
  <si>
    <t>KP00009965</t>
  </si>
  <si>
    <t>9784627680210</t>
  </si>
  <si>
    <t>KP00009966</t>
  </si>
  <si>
    <t>西野弘章【著】</t>
  </si>
  <si>
    <t>531.24</t>
  </si>
  <si>
    <t>9784635521031</t>
  </si>
  <si>
    <t>KP00042334</t>
  </si>
  <si>
    <t>伊東誼</t>
  </si>
  <si>
    <t>532</t>
  </si>
  <si>
    <t>9784339041033</t>
  </si>
  <si>
    <t>KP00034301</t>
  </si>
  <si>
    <t>トム・ジャクソン【著】</t>
  </si>
  <si>
    <t>533.8</t>
  </si>
  <si>
    <t>9784806716242</t>
  </si>
  <si>
    <t>KP00054378</t>
  </si>
  <si>
    <t>角山榮</t>
  </si>
  <si>
    <t>535.2</t>
  </si>
  <si>
    <t>9784642065740</t>
  </si>
  <si>
    <t>KP00008275</t>
  </si>
  <si>
    <t>矢部洋三</t>
  </si>
  <si>
    <t>200609</t>
  </si>
  <si>
    <t>535.85</t>
  </si>
  <si>
    <t>9784818818880</t>
  </si>
  <si>
    <t>KP00000588</t>
  </si>
  <si>
    <t>来住憲司</t>
  </si>
  <si>
    <t>536</t>
  </si>
  <si>
    <t>9784422241043</t>
  </si>
  <si>
    <t>KP00072236</t>
  </si>
  <si>
    <t>9784422241050</t>
  </si>
  <si>
    <t>KP00072237</t>
  </si>
  <si>
    <t>西垣英一</t>
  </si>
  <si>
    <t>537.5</t>
  </si>
  <si>
    <t>9784254235852</t>
  </si>
  <si>
    <t>KP00075785</t>
  </si>
  <si>
    <t>野原茂</t>
  </si>
  <si>
    <t>538</t>
  </si>
  <si>
    <t>KP00088816</t>
  </si>
  <si>
    <t>9784802205436</t>
  </si>
  <si>
    <t>KP00088817</t>
  </si>
  <si>
    <t>高田馨里</t>
  </si>
  <si>
    <t>538.09</t>
  </si>
  <si>
    <t>9784818825512</t>
  </si>
  <si>
    <t>KP00029533</t>
  </si>
  <si>
    <t>野波健蔵</t>
  </si>
  <si>
    <t>538.6</t>
  </si>
  <si>
    <t>9784339032307</t>
  </si>
  <si>
    <t>KP00051860</t>
  </si>
  <si>
    <t>京都大学宇宙総合学研究ユニット【編】</t>
  </si>
  <si>
    <t>538.9</t>
  </si>
  <si>
    <t>9784254155211</t>
  </si>
  <si>
    <t>KP00032851</t>
  </si>
  <si>
    <t>9784254155235</t>
  </si>
  <si>
    <t>KP00032853</t>
  </si>
  <si>
    <t>渡邉浩崇【編著】</t>
  </si>
  <si>
    <t>大阪大学出版会</t>
  </si>
  <si>
    <t>9784872597486</t>
  </si>
  <si>
    <t>KP00067461</t>
  </si>
  <si>
    <t>木田隆</t>
  </si>
  <si>
    <t>9784339012316</t>
  </si>
  <si>
    <t>KP00089234</t>
  </si>
  <si>
    <t>小路田泰直</t>
  </si>
  <si>
    <t>539.091</t>
  </si>
  <si>
    <t>9784490209365</t>
  </si>
  <si>
    <t>KP00032068</t>
  </si>
  <si>
    <t>塙和也</t>
  </si>
  <si>
    <t>9784560098271</t>
  </si>
  <si>
    <t>KP00053278</t>
  </si>
  <si>
    <t>岡﨑龍史</t>
  </si>
  <si>
    <t>医療科学社</t>
  </si>
  <si>
    <t>539.6</t>
  </si>
  <si>
    <t>9784860034634</t>
  </si>
  <si>
    <t>KP00020725</t>
  </si>
  <si>
    <t>鳥居寛之</t>
  </si>
  <si>
    <t>9784621085974</t>
  </si>
  <si>
    <t>KP00057778</t>
  </si>
  <si>
    <t>岩本洋【編】</t>
  </si>
  <si>
    <t>540.36</t>
  </si>
  <si>
    <t>9784254220445</t>
  </si>
  <si>
    <t>KP00017538</t>
  </si>
  <si>
    <t>電力50編集委員会【監修】</t>
  </si>
  <si>
    <t>540.9</t>
  </si>
  <si>
    <t>9784274226816</t>
  </si>
  <si>
    <t>KP00043447</t>
  </si>
  <si>
    <t>気候ネットワーク【編】</t>
  </si>
  <si>
    <t>543.4</t>
  </si>
  <si>
    <t>9784780309669</t>
  </si>
  <si>
    <t>KP00013673</t>
  </si>
  <si>
    <t>日本原子力学会東京電力福島第一原子力発電所事故に関する調査委員会</t>
  </si>
  <si>
    <t>543.5</t>
  </si>
  <si>
    <t>9784621087435</t>
  </si>
  <si>
    <t>KP00057858</t>
  </si>
  <si>
    <t>アダム・ヒギンボタム【著】</t>
  </si>
  <si>
    <t>9784560098875</t>
  </si>
  <si>
    <t>KP00066321</t>
  </si>
  <si>
    <t>七原俊也</t>
  </si>
  <si>
    <t>543.6</t>
  </si>
  <si>
    <t>9784339009354</t>
  </si>
  <si>
    <t>KP00048055</t>
  </si>
  <si>
    <t>東京電気管理技術者協会【編】</t>
  </si>
  <si>
    <t>544</t>
  </si>
  <si>
    <t>9784274223778</t>
  </si>
  <si>
    <t>KP00087639</t>
  </si>
  <si>
    <t>電気と工事編集部</t>
  </si>
  <si>
    <t>544.033</t>
  </si>
  <si>
    <t>KP00005676</t>
  </si>
  <si>
    <t>マルサイ【漫画】</t>
  </si>
  <si>
    <t>548</t>
  </si>
  <si>
    <t>9784295008217</t>
  </si>
  <si>
    <t>KP00027275</t>
  </si>
  <si>
    <t>大須賀公一</t>
  </si>
  <si>
    <t>548.3</t>
  </si>
  <si>
    <t>9784764905818</t>
  </si>
  <si>
    <t>KP00018021</t>
  </si>
  <si>
    <t>石黒浩</t>
  </si>
  <si>
    <t>9784790717089</t>
  </si>
  <si>
    <t>KP00019085</t>
  </si>
  <si>
    <t>谷口忠大</t>
  </si>
  <si>
    <t>9784320094659</t>
  </si>
  <si>
    <t>KP00054439</t>
  </si>
  <si>
    <t>9784274223402</t>
  </si>
  <si>
    <t>KP00055297</t>
  </si>
  <si>
    <t>伊藤尚未</t>
  </si>
  <si>
    <t>549</t>
  </si>
  <si>
    <t>9784416623664</t>
  </si>
  <si>
    <t>KP00088701</t>
  </si>
  <si>
    <t>前多正</t>
  </si>
  <si>
    <t>549.3</t>
  </si>
  <si>
    <t>9784627787810</t>
  </si>
  <si>
    <t>KP00078795</t>
  </si>
  <si>
    <t>執行直之</t>
  </si>
  <si>
    <t>549.8</t>
  </si>
  <si>
    <t>9784764906440</t>
  </si>
  <si>
    <t>KP00060775</t>
  </si>
  <si>
    <t>ルイス・Ａ．デルモンテ【著】</t>
  </si>
  <si>
    <t>559</t>
  </si>
  <si>
    <t>9784492444597</t>
  </si>
  <si>
    <t>KP00045762</t>
  </si>
  <si>
    <t>アレックス・ローランド【著】</t>
  </si>
  <si>
    <t>9784422300771</t>
  </si>
  <si>
    <t>KP00072241</t>
  </si>
  <si>
    <t>橳島次郎</t>
  </si>
  <si>
    <t>9784582860320</t>
  </si>
  <si>
    <t>KP00085885</t>
  </si>
  <si>
    <t>横井勝彦</t>
  </si>
  <si>
    <t>559.09</t>
  </si>
  <si>
    <t>9784818826106</t>
  </si>
  <si>
    <t>KP00059751</t>
  </si>
  <si>
    <t>市川浩</t>
  </si>
  <si>
    <t>559.7</t>
  </si>
  <si>
    <t>9784621306994</t>
  </si>
  <si>
    <t>KP00059179</t>
  </si>
  <si>
    <t>小野里公成</t>
  </si>
  <si>
    <t>200006</t>
  </si>
  <si>
    <t>575.98</t>
  </si>
  <si>
    <t>9784621053218</t>
  </si>
  <si>
    <t>KP00057577</t>
  </si>
  <si>
    <t>山下晃功</t>
  </si>
  <si>
    <t>583</t>
  </si>
  <si>
    <t>9784860992385</t>
  </si>
  <si>
    <t>KP00022165</t>
  </si>
  <si>
    <t>日本木材学会機械加工研究会【編】</t>
  </si>
  <si>
    <t>583.033</t>
  </si>
  <si>
    <t>9784860992293</t>
  </si>
  <si>
    <t>KP00022140</t>
  </si>
  <si>
    <t>世界の木工具研究会【編】</t>
  </si>
  <si>
    <t>583.8</t>
  </si>
  <si>
    <t>KP00022154</t>
  </si>
  <si>
    <t>池田寿</t>
  </si>
  <si>
    <t>585.6</t>
  </si>
  <si>
    <t>9784585221760</t>
  </si>
  <si>
    <t>KP00019970</t>
  </si>
  <si>
    <t>吉沢淑</t>
  </si>
  <si>
    <t>588.51</t>
  </si>
  <si>
    <t>9784254431094</t>
  </si>
  <si>
    <t>KP00017589</t>
  </si>
  <si>
    <t>北本勝ひこ</t>
  </si>
  <si>
    <t>9784254431254</t>
  </si>
  <si>
    <t>KP00049420</t>
  </si>
  <si>
    <t>林玲子</t>
  </si>
  <si>
    <t>200504</t>
  </si>
  <si>
    <t>588.6</t>
  </si>
  <si>
    <t>9784642055871</t>
  </si>
  <si>
    <t>KP00027688</t>
  </si>
  <si>
    <t>高畑正幸</t>
  </si>
  <si>
    <t>589.7</t>
  </si>
  <si>
    <t>KP00058577</t>
  </si>
  <si>
    <t>的場輝佳</t>
  </si>
  <si>
    <t>596</t>
  </si>
  <si>
    <t>9784254435542</t>
  </si>
  <si>
    <t>KP00017874</t>
  </si>
  <si>
    <t>青木ゆり子</t>
  </si>
  <si>
    <t>KP00057019</t>
  </si>
  <si>
    <t>本山荻舟</t>
  </si>
  <si>
    <t>9784582767773</t>
  </si>
  <si>
    <t>KP00072099</t>
  </si>
  <si>
    <t>日本調理科学会【企画・編】</t>
  </si>
  <si>
    <t>596.21</t>
  </si>
  <si>
    <t>9784540191831</t>
  </si>
  <si>
    <t>KP00039339</t>
  </si>
  <si>
    <t>9784540191930</t>
  </si>
  <si>
    <t>KP00039343</t>
  </si>
  <si>
    <t>9784540191862</t>
  </si>
  <si>
    <t>KP00039345</t>
  </si>
  <si>
    <t>堀知佐子</t>
  </si>
  <si>
    <t>KP00057960</t>
  </si>
  <si>
    <t>亀田尚己</t>
  </si>
  <si>
    <t>KP00058000</t>
  </si>
  <si>
    <t>渡邊智子</t>
  </si>
  <si>
    <t>女子栄養大学出版部</t>
  </si>
  <si>
    <t>9784784218615</t>
  </si>
  <si>
    <t>KP00086522</t>
  </si>
  <si>
    <t>熊倉功夫</t>
  </si>
  <si>
    <t>9784784218257</t>
  </si>
  <si>
    <t>KP00086526</t>
  </si>
  <si>
    <t>大久保洋子</t>
  </si>
  <si>
    <t>9784784218851</t>
  </si>
  <si>
    <t>KP00086530</t>
  </si>
  <si>
    <t>農文協【編】</t>
  </si>
  <si>
    <t>596.3</t>
  </si>
  <si>
    <t>9784540231384</t>
  </si>
  <si>
    <t>KP00082112</t>
  </si>
  <si>
    <t>太田さちか</t>
  </si>
  <si>
    <t>596.6</t>
  </si>
  <si>
    <t>9784295405573</t>
  </si>
  <si>
    <t>KP00050852</t>
  </si>
  <si>
    <t>小野英一</t>
  </si>
  <si>
    <t>598.3</t>
  </si>
  <si>
    <t>9784295405740</t>
  </si>
  <si>
    <t>KP00051296</t>
  </si>
  <si>
    <t>鈴木和子</t>
  </si>
  <si>
    <t>598.4</t>
  </si>
  <si>
    <t>9784818022089</t>
  </si>
  <si>
    <t>KP00054348</t>
  </si>
  <si>
    <t>渡辺とよ子</t>
  </si>
  <si>
    <t>メディカルトリビューン</t>
  </si>
  <si>
    <t>599</t>
  </si>
  <si>
    <t>9784895893749</t>
  </si>
  <si>
    <t>KP00016576</t>
  </si>
  <si>
    <t>細谷亮太【総監修】</t>
  </si>
  <si>
    <t>9784865130102</t>
  </si>
  <si>
    <t>KP00032664</t>
  </si>
  <si>
    <t>原坂一郎</t>
  </si>
  <si>
    <t>9784883999682</t>
  </si>
  <si>
    <t>KP00048685</t>
  </si>
  <si>
    <t>佐々木正美</t>
  </si>
  <si>
    <t>9784799103753</t>
  </si>
  <si>
    <t>KP00048686</t>
  </si>
  <si>
    <t>宗祥子</t>
  </si>
  <si>
    <t>599.3</t>
  </si>
  <si>
    <t>9784391146103</t>
  </si>
  <si>
    <t>KP00055897</t>
  </si>
  <si>
    <t>伊東優子【監修】</t>
  </si>
  <si>
    <t>9784839975555</t>
  </si>
  <si>
    <t>KP00078075</t>
  </si>
  <si>
    <t>松本淳</t>
  </si>
  <si>
    <t>同文舘出版</t>
  </si>
  <si>
    <t>601</t>
  </si>
  <si>
    <t>9784495390709</t>
  </si>
  <si>
    <t>KP00080889</t>
  </si>
  <si>
    <t>木下斉</t>
  </si>
  <si>
    <t>601.1</t>
  </si>
  <si>
    <t>9784492212257</t>
  </si>
  <si>
    <t>KP00055109</t>
  </si>
  <si>
    <t>養父志乃夫</t>
  </si>
  <si>
    <t>612.1</t>
  </si>
  <si>
    <t>KP00035654</t>
  </si>
  <si>
    <t>江口祐輔</t>
  </si>
  <si>
    <t>615.86</t>
  </si>
  <si>
    <t>9784416616888</t>
  </si>
  <si>
    <t>KP00058608</t>
  </si>
  <si>
    <t>髙野克己</t>
  </si>
  <si>
    <t>616.2</t>
  </si>
  <si>
    <t>9784254435559</t>
  </si>
  <si>
    <t>KP00055599</t>
  </si>
  <si>
    <t>井上繁</t>
  </si>
  <si>
    <t>9784621301821</t>
  </si>
  <si>
    <t>KP00058050</t>
  </si>
  <si>
    <t>加藤昇</t>
  </si>
  <si>
    <t>幸書房</t>
  </si>
  <si>
    <t>616.7</t>
  </si>
  <si>
    <t>9784782104743</t>
  </si>
  <si>
    <t>KP00080359</t>
  </si>
  <si>
    <t>大森正司</t>
  </si>
  <si>
    <t>619.8</t>
  </si>
  <si>
    <t>9784254431209</t>
  </si>
  <si>
    <t>KP00017870</t>
  </si>
  <si>
    <t>日本果樹種苗協会</t>
  </si>
  <si>
    <t>625</t>
  </si>
  <si>
    <t>KP00026631</t>
  </si>
  <si>
    <t>9784621301678</t>
  </si>
  <si>
    <t>KP00058030</t>
  </si>
  <si>
    <t>成瀬宇平</t>
  </si>
  <si>
    <t>626</t>
  </si>
  <si>
    <t>9784621082041</t>
  </si>
  <si>
    <t>KP00057686</t>
  </si>
  <si>
    <t>西田正憲【編著】</t>
  </si>
  <si>
    <t>627</t>
  </si>
  <si>
    <t>9784621303795</t>
  </si>
  <si>
    <t>KP00058125</t>
  </si>
  <si>
    <t>新井光史</t>
  </si>
  <si>
    <t>雷鳥社</t>
  </si>
  <si>
    <t>9784844137283</t>
  </si>
  <si>
    <t>KP00061988</t>
  </si>
  <si>
    <t>東京農業大学造園科学科【編】</t>
  </si>
  <si>
    <t>629.033</t>
  </si>
  <si>
    <t>9784395100477</t>
  </si>
  <si>
    <t>KP00047951</t>
  </si>
  <si>
    <t>亀山章【総編集】</t>
  </si>
  <si>
    <t>629.036</t>
  </si>
  <si>
    <t>KP00069661</t>
  </si>
  <si>
    <t>西田正憲</t>
  </si>
  <si>
    <t>629.41</t>
  </si>
  <si>
    <t>KP00058039</t>
  </si>
  <si>
    <t>眞鍋昇【編】</t>
  </si>
  <si>
    <t>640.1</t>
  </si>
  <si>
    <t>9784254405781</t>
  </si>
  <si>
    <t>KP00089270</t>
  </si>
  <si>
    <t>谷口研語</t>
  </si>
  <si>
    <t>645.6</t>
  </si>
  <si>
    <t>9784642063821</t>
  </si>
  <si>
    <t>KP00008240</t>
  </si>
  <si>
    <t>古瀬充宏【編】</t>
  </si>
  <si>
    <t>646.1</t>
  </si>
  <si>
    <t>9784254455045</t>
  </si>
  <si>
    <t>KP00017878</t>
  </si>
  <si>
    <t>9784621088012</t>
  </si>
  <si>
    <t>KP00057881</t>
  </si>
  <si>
    <t>村上賢二</t>
  </si>
  <si>
    <t>649.5</t>
  </si>
  <si>
    <t>KP00049421</t>
  </si>
  <si>
    <t>岩崎哲也</t>
  </si>
  <si>
    <t>653.2</t>
  </si>
  <si>
    <t>9784829911877</t>
  </si>
  <si>
    <t>KP00054342</t>
  </si>
  <si>
    <t>邑田仁</t>
  </si>
  <si>
    <t>北隆館</t>
  </si>
  <si>
    <t>9784832609839</t>
  </si>
  <si>
    <t>KP00006181</t>
  </si>
  <si>
    <t>樹木医学会【編】</t>
  </si>
  <si>
    <t>654.7</t>
  </si>
  <si>
    <t>9784860992972</t>
  </si>
  <si>
    <t>KP00022148</t>
  </si>
  <si>
    <t>岡野健</t>
  </si>
  <si>
    <t>200602</t>
  </si>
  <si>
    <t>657</t>
  </si>
  <si>
    <t>9784254470390</t>
  </si>
  <si>
    <t>KP00017688</t>
  </si>
  <si>
    <t>村山忠親</t>
  </si>
  <si>
    <t>657.2</t>
  </si>
  <si>
    <t>KP00056967</t>
  </si>
  <si>
    <t>NPO法人日本エコツーリズムセンター【編】</t>
  </si>
  <si>
    <t>659</t>
  </si>
  <si>
    <t>9784635510356</t>
  </si>
  <si>
    <t>KP00042485</t>
  </si>
  <si>
    <t>『狩猟生活』編集部【編】</t>
  </si>
  <si>
    <t>KP00074578</t>
  </si>
  <si>
    <t>水産総合研究センター【編】</t>
  </si>
  <si>
    <t>201205</t>
  </si>
  <si>
    <t>660.36</t>
  </si>
  <si>
    <t>KP00017595</t>
  </si>
  <si>
    <t>武井弘一【編】</t>
  </si>
  <si>
    <t>664.62</t>
  </si>
  <si>
    <t>9784642084055</t>
  </si>
  <si>
    <t>KP00072287</t>
  </si>
  <si>
    <t>赤嶺淳</t>
  </si>
  <si>
    <t>664.9</t>
  </si>
  <si>
    <t>9784642058452</t>
  </si>
  <si>
    <t>KP00011083</t>
  </si>
  <si>
    <t>正木久仁</t>
  </si>
  <si>
    <t>672.1</t>
  </si>
  <si>
    <t>9784621304099</t>
  </si>
  <si>
    <t>KP00058128</t>
  </si>
  <si>
    <t>服部勝人</t>
  </si>
  <si>
    <t>200805</t>
  </si>
  <si>
    <t>673</t>
  </si>
  <si>
    <t>9784621079775</t>
  </si>
  <si>
    <t>KP00087025</t>
  </si>
  <si>
    <t>Philip Kotler</t>
  </si>
  <si>
    <t>675</t>
  </si>
  <si>
    <t>9784621306772</t>
  </si>
  <si>
    <t>KP00058263</t>
  </si>
  <si>
    <t>丸山 宏</t>
  </si>
  <si>
    <t>675.2</t>
  </si>
  <si>
    <t>9784764904903</t>
  </si>
  <si>
    <t>KP00012299</t>
  </si>
  <si>
    <t>日本交通科学協議会【監修】</t>
  </si>
  <si>
    <t>680.33</t>
  </si>
  <si>
    <t>9784621083505</t>
  </si>
  <si>
    <t>KP00057709</t>
  </si>
  <si>
    <t>所澤秀樹</t>
  </si>
  <si>
    <t>686.21</t>
  </si>
  <si>
    <t>9784422241005</t>
  </si>
  <si>
    <t>KP00074524</t>
  </si>
  <si>
    <t>牧野和人</t>
  </si>
  <si>
    <t>アルファベータブックス</t>
  </si>
  <si>
    <t>686.213</t>
  </si>
  <si>
    <t>9784865988253</t>
  </si>
  <si>
    <t>KP00067139</t>
  </si>
  <si>
    <t>白坂蕃</t>
  </si>
  <si>
    <t>689.03</t>
  </si>
  <si>
    <t>KP00028192</t>
  </si>
  <si>
    <t>岡倉天心</t>
  </si>
  <si>
    <t>702</t>
  </si>
  <si>
    <t>9784582763775</t>
  </si>
  <si>
    <t>KP00072080</t>
  </si>
  <si>
    <t>大橋一章</t>
  </si>
  <si>
    <t>702.133</t>
  </si>
  <si>
    <t>9784642754125</t>
  </si>
  <si>
    <t>KP00012835</t>
  </si>
  <si>
    <t>706.9</t>
  </si>
  <si>
    <t>9784621051115</t>
  </si>
  <si>
    <t>KP00057528</t>
  </si>
  <si>
    <t>浦島茂世</t>
  </si>
  <si>
    <t>9784910428345</t>
  </si>
  <si>
    <t>KP00088366</t>
  </si>
  <si>
    <t>米田雄介</t>
  </si>
  <si>
    <t>709.1</t>
  </si>
  <si>
    <t>9784642754491</t>
  </si>
  <si>
    <t>KP00012862</t>
  </si>
  <si>
    <t>森本和男</t>
  </si>
  <si>
    <t>KP00058088</t>
  </si>
  <si>
    <t>200902</t>
  </si>
  <si>
    <t>721.035</t>
  </si>
  <si>
    <t>9784816921599</t>
  </si>
  <si>
    <t>KP00054445</t>
  </si>
  <si>
    <t>永田生慈</t>
  </si>
  <si>
    <t>721.8</t>
  </si>
  <si>
    <t>9784642754910</t>
  </si>
  <si>
    <t>KP00012896</t>
  </si>
  <si>
    <t>澤村修治</t>
  </si>
  <si>
    <t>726.1</t>
  </si>
  <si>
    <t>9784582859447</t>
  </si>
  <si>
    <t>KP00032453</t>
  </si>
  <si>
    <t>吉田新一</t>
  </si>
  <si>
    <t>726.5</t>
  </si>
  <si>
    <t>9784254685145</t>
  </si>
  <si>
    <t>KP00041813</t>
  </si>
  <si>
    <t>松本猛</t>
  </si>
  <si>
    <t>9784780312522</t>
  </si>
  <si>
    <t>KP00075241</t>
  </si>
  <si>
    <t>「刀剣ファン」編集部</t>
  </si>
  <si>
    <t>天夢人</t>
  </si>
  <si>
    <t>750</t>
  </si>
  <si>
    <t>KP00071290</t>
  </si>
  <si>
    <t>関根由子</t>
  </si>
  <si>
    <t>750.21</t>
  </si>
  <si>
    <t>9784621306512</t>
  </si>
  <si>
    <t>KP00058251</t>
  </si>
  <si>
    <t>武蔵野美術大学民俗資料室【編】</t>
  </si>
  <si>
    <t>9784416622001</t>
  </si>
  <si>
    <t>KP00079343</t>
  </si>
  <si>
    <t>神崎宣武</t>
  </si>
  <si>
    <t>751.1</t>
  </si>
  <si>
    <t>9784621305928</t>
  </si>
  <si>
    <t>KP00058212</t>
  </si>
  <si>
    <t>山崎和樹</t>
  </si>
  <si>
    <t>753.8</t>
  </si>
  <si>
    <t>9784829981290</t>
  </si>
  <si>
    <t>KP00053696</t>
  </si>
  <si>
    <t>メヒティル・メルツ</t>
  </si>
  <si>
    <t>754</t>
  </si>
  <si>
    <t>9784860993221</t>
  </si>
  <si>
    <t>KP00016502</t>
  </si>
  <si>
    <t>佐々木麗子</t>
  </si>
  <si>
    <t>9784416613610</t>
  </si>
  <si>
    <t>KP00056608</t>
  </si>
  <si>
    <t>竹かご部【編】</t>
  </si>
  <si>
    <t>754.7</t>
  </si>
  <si>
    <t>9784416617403</t>
  </si>
  <si>
    <t>KP00057073</t>
  </si>
  <si>
    <t>川畑文昭</t>
  </si>
  <si>
    <t>754.9</t>
  </si>
  <si>
    <t>9784416522875</t>
  </si>
  <si>
    <t>KP00070987</t>
  </si>
  <si>
    <t>石田亨【編】</t>
  </si>
  <si>
    <t>757</t>
  </si>
  <si>
    <t>9784320006003</t>
  </si>
  <si>
    <t>KP00041530</t>
  </si>
  <si>
    <t>桜井輝子【監修】</t>
  </si>
  <si>
    <t>757.3</t>
  </si>
  <si>
    <t>KP00070911</t>
  </si>
  <si>
    <t>西川栄明</t>
  </si>
  <si>
    <t>758</t>
  </si>
  <si>
    <t>KP00081708</t>
  </si>
  <si>
    <t>井上太郎</t>
  </si>
  <si>
    <t>762</t>
  </si>
  <si>
    <t>9784582761887</t>
  </si>
  <si>
    <t>KP00014196</t>
  </si>
  <si>
    <t>青木やよひ</t>
  </si>
  <si>
    <t>762.34</t>
  </si>
  <si>
    <t>9784582768671</t>
  </si>
  <si>
    <t>KP00014338</t>
  </si>
  <si>
    <t>加藤浩子</t>
  </si>
  <si>
    <t>9784582858785</t>
  </si>
  <si>
    <t>KP00014743</t>
  </si>
  <si>
    <t>オットー・エーリヒ・ドイッチュ【編】</t>
  </si>
  <si>
    <t>197807</t>
  </si>
  <si>
    <t>762.346</t>
  </si>
  <si>
    <t>9784560036136</t>
  </si>
  <si>
    <t>KP00000115</t>
  </si>
  <si>
    <t>フランツ・リスト【著】</t>
  </si>
  <si>
    <t>762.349</t>
  </si>
  <si>
    <t>9784779127656</t>
  </si>
  <si>
    <t>KP00051132</t>
  </si>
  <si>
    <t>西原稔</t>
  </si>
  <si>
    <t>763.2</t>
  </si>
  <si>
    <t>9784787273314</t>
  </si>
  <si>
    <t>KP00086754</t>
  </si>
  <si>
    <t>赤井励</t>
  </si>
  <si>
    <t>763.3</t>
  </si>
  <si>
    <t>9784787270528</t>
  </si>
  <si>
    <t>KP00036222</t>
  </si>
  <si>
    <t>パウル・ベッカー【著】松村哲哉【翻訳】</t>
  </si>
  <si>
    <t>201304</t>
  </si>
  <si>
    <t>764.3</t>
  </si>
  <si>
    <t>KP00013398</t>
  </si>
  <si>
    <t>阿部勘一　ほか</t>
  </si>
  <si>
    <t>764.6</t>
  </si>
  <si>
    <t>9784787231925</t>
  </si>
  <si>
    <t>KP00036255</t>
  </si>
  <si>
    <t>戸ノ下達也【編著】</t>
  </si>
  <si>
    <t>9784787273444</t>
  </si>
  <si>
    <t>KP00071382</t>
  </si>
  <si>
    <t>東理夫</t>
  </si>
  <si>
    <t>764.7</t>
  </si>
  <si>
    <t>9784861827624</t>
  </si>
  <si>
    <t>KP00053425</t>
  </si>
  <si>
    <t>199901</t>
  </si>
  <si>
    <t>765</t>
  </si>
  <si>
    <t>9784582841855</t>
  </si>
  <si>
    <t>KP00014467</t>
  </si>
  <si>
    <t>志田英泉子【編著】</t>
  </si>
  <si>
    <t>765.6</t>
  </si>
  <si>
    <t>9784393930472</t>
  </si>
  <si>
    <t>KP00088138</t>
  </si>
  <si>
    <t>増井敬二</t>
  </si>
  <si>
    <t>水曜社</t>
  </si>
  <si>
    <t>200312</t>
  </si>
  <si>
    <t>766.1</t>
  </si>
  <si>
    <t>9784880651149</t>
  </si>
  <si>
    <t>KP00007713</t>
  </si>
  <si>
    <t>関根礼子</t>
  </si>
  <si>
    <t>9784880652597</t>
  </si>
  <si>
    <t>KP00007718</t>
  </si>
  <si>
    <t>9784582859362</t>
  </si>
  <si>
    <t>KP00032426</t>
  </si>
  <si>
    <t>竹村淳</t>
  </si>
  <si>
    <t>767</t>
  </si>
  <si>
    <t>9784865980523</t>
  </si>
  <si>
    <t>KP00046169</t>
  </si>
  <si>
    <t>戸ノ下達也</t>
  </si>
  <si>
    <t>767.4</t>
  </si>
  <si>
    <t>9784787272973</t>
  </si>
  <si>
    <t>KP00036393</t>
  </si>
  <si>
    <t>朝倉喬司</t>
  </si>
  <si>
    <t>767.7</t>
  </si>
  <si>
    <t>9784787230232</t>
  </si>
  <si>
    <t>KP00036122</t>
  </si>
  <si>
    <t>菊池清麿</t>
  </si>
  <si>
    <t>767.8</t>
  </si>
  <si>
    <t>9784865980233</t>
  </si>
  <si>
    <t>KP00070486</t>
  </si>
  <si>
    <t>永嶺重敏</t>
  </si>
  <si>
    <t>9784642757041</t>
  </si>
  <si>
    <t>KP00081822</t>
  </si>
  <si>
    <t>田中悠美子</t>
  </si>
  <si>
    <t>200912</t>
  </si>
  <si>
    <t>768.11</t>
  </si>
  <si>
    <t>9784787272775</t>
  </si>
  <si>
    <t>KP00036392</t>
  </si>
  <si>
    <t>倉田喜弘</t>
  </si>
  <si>
    <t>772.1</t>
  </si>
  <si>
    <t>KP00018124</t>
  </si>
  <si>
    <t>200802</t>
  </si>
  <si>
    <t>9784816920912</t>
  </si>
  <si>
    <t>KP00019155</t>
  </si>
  <si>
    <t>喜志哲雄</t>
  </si>
  <si>
    <t>772.33</t>
  </si>
  <si>
    <t>9784327375119</t>
  </si>
  <si>
    <t>KP00055452</t>
  </si>
  <si>
    <t>大槻文藏【監修】</t>
  </si>
  <si>
    <t>773</t>
  </si>
  <si>
    <t>9784872594393</t>
  </si>
  <si>
    <t>KP00051542</t>
  </si>
  <si>
    <t>西野春雄</t>
  </si>
  <si>
    <t>773.2</t>
  </si>
  <si>
    <t>9784422800639</t>
  </si>
  <si>
    <t>KP00024817</t>
  </si>
  <si>
    <t>田口章子</t>
  </si>
  <si>
    <t>774</t>
  </si>
  <si>
    <t>9784642755702</t>
  </si>
  <si>
    <t>KP00027671</t>
  </si>
  <si>
    <t>飯田泰子</t>
  </si>
  <si>
    <t>芙蓉書房出版</t>
  </si>
  <si>
    <t>9784829507506</t>
  </si>
  <si>
    <t>KP00068406</t>
  </si>
  <si>
    <t>9784829507513</t>
  </si>
  <si>
    <t>KP00068407</t>
  </si>
  <si>
    <t>木村　涼</t>
  </si>
  <si>
    <t>774.28</t>
  </si>
  <si>
    <t>9784642083041</t>
  </si>
  <si>
    <t>KP00011070</t>
  </si>
  <si>
    <t>重木昭信</t>
  </si>
  <si>
    <t>775.4</t>
  </si>
  <si>
    <t>9784582219739</t>
  </si>
  <si>
    <t>KP00032322</t>
  </si>
  <si>
    <t>スティングレイ</t>
  </si>
  <si>
    <t>778.033</t>
  </si>
  <si>
    <t>9784816921278</t>
  </si>
  <si>
    <t>KP00070760</t>
  </si>
  <si>
    <t>9784816923555</t>
  </si>
  <si>
    <t>KP00070764</t>
  </si>
  <si>
    <t>778.2</t>
  </si>
  <si>
    <t>9784816927713</t>
  </si>
  <si>
    <t>KP00024451</t>
  </si>
  <si>
    <t>778.21</t>
  </si>
  <si>
    <t>9784816920745</t>
  </si>
  <si>
    <t>KP00070759</t>
  </si>
  <si>
    <t>9784816923128</t>
  </si>
  <si>
    <t>KP00070763</t>
  </si>
  <si>
    <t>778.77</t>
  </si>
  <si>
    <t>9784582858365</t>
  </si>
  <si>
    <t>KP00014702</t>
  </si>
  <si>
    <t>779.13</t>
  </si>
  <si>
    <t>KP00068408</t>
  </si>
  <si>
    <t>瀧口雅仁</t>
  </si>
  <si>
    <t>9784621300350</t>
  </si>
  <si>
    <t>KP00057986</t>
  </si>
  <si>
    <t>山本武利</t>
  </si>
  <si>
    <t>779.8</t>
  </si>
  <si>
    <t>9784642755030</t>
  </si>
  <si>
    <t>KP00012903</t>
  </si>
  <si>
    <t>湯浅景元</t>
  </si>
  <si>
    <t>780</t>
  </si>
  <si>
    <t>9784582852783</t>
  </si>
  <si>
    <t>KP00014526</t>
  </si>
  <si>
    <t>松尾哲矢</t>
  </si>
  <si>
    <t>旬報社</t>
  </si>
  <si>
    <t>9784845116126</t>
  </si>
  <si>
    <t>KP00029569</t>
  </si>
  <si>
    <t>一般社団法人 日本部活指導研究協会【監修】</t>
  </si>
  <si>
    <t>9784272412570</t>
  </si>
  <si>
    <t>KP00029708</t>
  </si>
  <si>
    <t>日本医師会【編】</t>
  </si>
  <si>
    <t>780.19</t>
  </si>
  <si>
    <t>9784830651946</t>
  </si>
  <si>
    <t>KP00068498</t>
  </si>
  <si>
    <t>山下敏彦【編著】</t>
  </si>
  <si>
    <t>KP00073228</t>
  </si>
  <si>
    <t>780.21</t>
  </si>
  <si>
    <t>9784816919855</t>
  </si>
  <si>
    <t>KP00009283</t>
  </si>
  <si>
    <t>780.28</t>
  </si>
  <si>
    <t>9784816929151</t>
  </si>
  <si>
    <t>KP00065856</t>
  </si>
  <si>
    <t>坂上康博</t>
  </si>
  <si>
    <t>780.69</t>
  </si>
  <si>
    <t>9784787220929</t>
  </si>
  <si>
    <t>KP00055621</t>
  </si>
  <si>
    <t>松本秀男</t>
  </si>
  <si>
    <t>780.7</t>
  </si>
  <si>
    <t>9784830651908</t>
  </si>
  <si>
    <t>KP00029619</t>
  </si>
  <si>
    <t>黒田勇</t>
  </si>
  <si>
    <t>781.4</t>
  </si>
  <si>
    <t>9784787231659</t>
  </si>
  <si>
    <t>KP00036088</t>
  </si>
  <si>
    <t>日本レジャー・レクリエーション学会</t>
  </si>
  <si>
    <t>781.9</t>
  </si>
  <si>
    <t>9784866920733</t>
  </si>
  <si>
    <t>KP00030180</t>
  </si>
  <si>
    <t>783.7</t>
  </si>
  <si>
    <t>9784621306277</t>
  </si>
  <si>
    <t>KP00058243</t>
  </si>
  <si>
    <t>鈴木大地</t>
  </si>
  <si>
    <t>785.2</t>
  </si>
  <si>
    <t>9784491035772</t>
  </si>
  <si>
    <t>KP00046521</t>
  </si>
  <si>
    <t>山と溪谷社【編】</t>
  </si>
  <si>
    <t>786.1</t>
  </si>
  <si>
    <t>9784635510295</t>
  </si>
  <si>
    <t>KP00042488</t>
  </si>
  <si>
    <t>武内正</t>
  </si>
  <si>
    <t>9784635510288</t>
  </si>
  <si>
    <t>KP00042489</t>
  </si>
  <si>
    <t>猪熊隆之</t>
  </si>
  <si>
    <t>9784635210034</t>
  </si>
  <si>
    <t>KP00042517</t>
  </si>
  <si>
    <t>杉本竜</t>
  </si>
  <si>
    <t>788.5</t>
  </si>
  <si>
    <t>9784422701264</t>
  </si>
  <si>
    <t>KP00072246</t>
  </si>
  <si>
    <t>井上俊</t>
  </si>
  <si>
    <t>789</t>
  </si>
  <si>
    <t>9784642755795</t>
  </si>
  <si>
    <t>KP00027680</t>
  </si>
  <si>
    <t>吉丸雄哉</t>
  </si>
  <si>
    <t>789.8</t>
  </si>
  <si>
    <t>9784585221517</t>
  </si>
  <si>
    <t>KP00012798</t>
  </si>
  <si>
    <t>谷端昭夫</t>
  </si>
  <si>
    <t>199912</t>
  </si>
  <si>
    <t>791.2</t>
  </si>
  <si>
    <t>9784642754828</t>
  </si>
  <si>
    <t>KP00012888</t>
  </si>
  <si>
    <t>本間洋子</t>
  </si>
  <si>
    <t>792</t>
  </si>
  <si>
    <t>9784642058995</t>
  </si>
  <si>
    <t>KP00035729</t>
  </si>
  <si>
    <t>野間俊克</t>
  </si>
  <si>
    <t>796</t>
  </si>
  <si>
    <t>9784839968366</t>
  </si>
  <si>
    <t>KP00026875</t>
  </si>
  <si>
    <t>近藤理恵</t>
  </si>
  <si>
    <t>798</t>
  </si>
  <si>
    <t>9784780311211</t>
  </si>
  <si>
    <t>KP00062015</t>
  </si>
  <si>
    <t>庄司博史【編】</t>
  </si>
  <si>
    <t>802</t>
  </si>
  <si>
    <t>9784621306949</t>
  </si>
  <si>
    <t>KP00059185</t>
  </si>
  <si>
    <t>すぴーち工房</t>
  </si>
  <si>
    <t>809.4</t>
  </si>
  <si>
    <t>9784865139235</t>
  </si>
  <si>
    <t>KP00062869</t>
  </si>
  <si>
    <t>国際交流基金【編著】</t>
  </si>
  <si>
    <t>810</t>
  </si>
  <si>
    <t>9784384057522</t>
  </si>
  <si>
    <t>KP00041093</t>
  </si>
  <si>
    <t>9784384057539</t>
  </si>
  <si>
    <t>KP00041094</t>
  </si>
  <si>
    <t>9784384057546</t>
  </si>
  <si>
    <t>KP00041095</t>
  </si>
  <si>
    <t>9784384057553</t>
  </si>
  <si>
    <t>KP00041096</t>
  </si>
  <si>
    <t>9784384057560</t>
  </si>
  <si>
    <t>KP00041097</t>
  </si>
  <si>
    <t>9784384057577</t>
  </si>
  <si>
    <t>KP00041098</t>
  </si>
  <si>
    <t>9784384057584</t>
  </si>
  <si>
    <t>KP00041099</t>
  </si>
  <si>
    <t>9784384057591</t>
  </si>
  <si>
    <t>KP00041100</t>
  </si>
  <si>
    <t>9784384057607</t>
  </si>
  <si>
    <t>KP00041101</t>
  </si>
  <si>
    <t>庵功雄【編著】</t>
  </si>
  <si>
    <t>810.7</t>
  </si>
  <si>
    <t>9784621305126</t>
  </si>
  <si>
    <t>KP00058177</t>
  </si>
  <si>
    <t>砂川有里子【監修】</t>
  </si>
  <si>
    <t>813.1</t>
  </si>
  <si>
    <t>9784384057614</t>
  </si>
  <si>
    <t>KP00048897</t>
  </si>
  <si>
    <t>グループ・ジャマシイ【編著】</t>
  </si>
  <si>
    <t>9784874249499</t>
  </si>
  <si>
    <t>KP00086556</t>
  </si>
  <si>
    <t>佐藤友子</t>
  </si>
  <si>
    <t>813.4</t>
  </si>
  <si>
    <t>9784767491127</t>
  </si>
  <si>
    <t>KP00007810</t>
  </si>
  <si>
    <t>奥山益朗【編】</t>
  </si>
  <si>
    <t>9784490108927</t>
  </si>
  <si>
    <t>KP00053805</t>
  </si>
  <si>
    <t>磯貝英夫</t>
  </si>
  <si>
    <t>813.5</t>
  </si>
  <si>
    <t>9784490109160</t>
  </si>
  <si>
    <t>KP00050812</t>
  </si>
  <si>
    <t>北原保雄</t>
  </si>
  <si>
    <t>9784490108668</t>
  </si>
  <si>
    <t>KP00053804</t>
  </si>
  <si>
    <t>小松寿雄</t>
  </si>
  <si>
    <t>813.6</t>
  </si>
  <si>
    <t>9784385139906</t>
  </si>
  <si>
    <t>KP00009594</t>
  </si>
  <si>
    <t>米川明彦【編】</t>
  </si>
  <si>
    <t>813.9</t>
  </si>
  <si>
    <t>9784490109177</t>
  </si>
  <si>
    <t>KP00045063</t>
  </si>
  <si>
    <t>荻野綱男【編】</t>
  </si>
  <si>
    <t>815.8</t>
  </si>
  <si>
    <t>9784254510690</t>
  </si>
  <si>
    <t>KP00072222</t>
  </si>
  <si>
    <t>喜多山幸子</t>
  </si>
  <si>
    <t>820</t>
  </si>
  <si>
    <t>9784560087787</t>
  </si>
  <si>
    <t>KP00019238</t>
  </si>
  <si>
    <t>榎本英雄</t>
  </si>
  <si>
    <t>828.2</t>
  </si>
  <si>
    <t>9784560088791</t>
  </si>
  <si>
    <t>KP00049263</t>
  </si>
  <si>
    <t>中川裕</t>
  </si>
  <si>
    <t>829.2</t>
  </si>
  <si>
    <t>9784560088685</t>
  </si>
  <si>
    <t>KP00074095</t>
  </si>
  <si>
    <t>加藤昌彦</t>
  </si>
  <si>
    <t>829.35</t>
  </si>
  <si>
    <t>9784560088142</t>
  </si>
  <si>
    <t>KP00024351</t>
  </si>
  <si>
    <t>水野潔</t>
  </si>
  <si>
    <t>829.36</t>
  </si>
  <si>
    <t>9784560087992</t>
  </si>
  <si>
    <t>KP00021250</t>
  </si>
  <si>
    <t>鈴木玲子</t>
  </si>
  <si>
    <t>829.369</t>
  </si>
  <si>
    <t>9784560088401</t>
  </si>
  <si>
    <t>KP00032967</t>
  </si>
  <si>
    <t>三上直光</t>
  </si>
  <si>
    <t>829.37</t>
  </si>
  <si>
    <t>9784560087817</t>
  </si>
  <si>
    <t>KP00019240</t>
  </si>
  <si>
    <t>上田広美</t>
  </si>
  <si>
    <t>829.38</t>
  </si>
  <si>
    <t>9784560088883</t>
  </si>
  <si>
    <t>KP00083668</t>
  </si>
  <si>
    <t>ファリダ・モハメッド</t>
  </si>
  <si>
    <t>829.42</t>
  </si>
  <si>
    <t>9784560088210</t>
  </si>
  <si>
    <t>KP00024352</t>
  </si>
  <si>
    <t>降幡正志</t>
  </si>
  <si>
    <t>9784560088845</t>
  </si>
  <si>
    <t>KP00064235</t>
  </si>
  <si>
    <t>山下美知子</t>
  </si>
  <si>
    <t>829.44</t>
  </si>
  <si>
    <t>9784560088654</t>
  </si>
  <si>
    <t>KP00044043</t>
  </si>
  <si>
    <t>橋本勝</t>
  </si>
  <si>
    <t>829.55</t>
  </si>
  <si>
    <t>9784560088524</t>
  </si>
  <si>
    <t>KP00036454</t>
  </si>
  <si>
    <t>大川博</t>
  </si>
  <si>
    <t>829.57</t>
  </si>
  <si>
    <t>9784560087886</t>
  </si>
  <si>
    <t>KP00019511</t>
  </si>
  <si>
    <t>櫻間瑞希</t>
  </si>
  <si>
    <t>9784560089569</t>
  </si>
  <si>
    <t>KP00080869</t>
  </si>
  <si>
    <t>山田恵子</t>
  </si>
  <si>
    <t>829.73</t>
  </si>
  <si>
    <t>9784560088487</t>
  </si>
  <si>
    <t>KP00034124</t>
  </si>
  <si>
    <t>竹田敏之</t>
  </si>
  <si>
    <t>829.76</t>
  </si>
  <si>
    <t>9784560088609</t>
  </si>
  <si>
    <t>KP00036456</t>
  </si>
  <si>
    <t>長渡陽一</t>
  </si>
  <si>
    <t>829.768</t>
  </si>
  <si>
    <t>9784560088562</t>
  </si>
  <si>
    <t>KP00036455</t>
  </si>
  <si>
    <t>丹羽京子</t>
  </si>
  <si>
    <t>829.8</t>
  </si>
  <si>
    <t>9784560087794</t>
  </si>
  <si>
    <t>KP00019509</t>
  </si>
  <si>
    <t>萩田博</t>
  </si>
  <si>
    <t>9784560088234</t>
  </si>
  <si>
    <t>KP00036451</t>
  </si>
  <si>
    <t>町田和彦</t>
  </si>
  <si>
    <t>9784560088623</t>
  </si>
  <si>
    <t>KP00050185</t>
  </si>
  <si>
    <t>野口忠司</t>
  </si>
  <si>
    <t>9784560088913</t>
  </si>
  <si>
    <t>KP00064237</t>
  </si>
  <si>
    <t>石井裕</t>
  </si>
  <si>
    <t>829.88</t>
  </si>
  <si>
    <t>9784560088906</t>
  </si>
  <si>
    <t>KP00069647</t>
  </si>
  <si>
    <t>浜畑祐子</t>
  </si>
  <si>
    <t>829.9</t>
  </si>
  <si>
    <t>9784560087985</t>
  </si>
  <si>
    <t>KP00021249</t>
  </si>
  <si>
    <t>古家聡</t>
  </si>
  <si>
    <t>830</t>
  </si>
  <si>
    <t>9784560088852</t>
  </si>
  <si>
    <t>KP00064236</t>
  </si>
  <si>
    <t>アルク出版編集部EJ BOOK制作チーム【編】</t>
  </si>
  <si>
    <t>9784757440296</t>
  </si>
  <si>
    <t>KP00080207</t>
  </si>
  <si>
    <t>安藤貞雄【編】</t>
  </si>
  <si>
    <t>833.4</t>
  </si>
  <si>
    <t>9784385104270</t>
  </si>
  <si>
    <t>KP00009595</t>
  </si>
  <si>
    <t>山田雅重【著】</t>
  </si>
  <si>
    <t>9784621301661</t>
  </si>
  <si>
    <t>KP00058034</t>
  </si>
  <si>
    <t>太田達也</t>
  </si>
  <si>
    <t>840</t>
  </si>
  <si>
    <t>9784560087879</t>
  </si>
  <si>
    <t>KP00019510</t>
  </si>
  <si>
    <t>入江浩司</t>
  </si>
  <si>
    <t>849.5</t>
  </si>
  <si>
    <t>9784560088661</t>
  </si>
  <si>
    <t>KP00066781</t>
  </si>
  <si>
    <t>青木順子</t>
  </si>
  <si>
    <t>849.6</t>
  </si>
  <si>
    <t>9784560087893</t>
  </si>
  <si>
    <t>KP00019512</t>
  </si>
  <si>
    <t>三村竜之</t>
  </si>
  <si>
    <t>849.7</t>
  </si>
  <si>
    <t>9784560087923</t>
  </si>
  <si>
    <t>KP00020506</t>
  </si>
  <si>
    <t>東郷雄二</t>
  </si>
  <si>
    <t>850</t>
  </si>
  <si>
    <t>9784560087824</t>
  </si>
  <si>
    <t>KP00019241</t>
  </si>
  <si>
    <t>田澤耕</t>
  </si>
  <si>
    <t>859.9</t>
  </si>
  <si>
    <t>9784560089026</t>
  </si>
  <si>
    <t>KP00069648</t>
  </si>
  <si>
    <t>福嶌教隆</t>
  </si>
  <si>
    <t>860</t>
  </si>
  <si>
    <t>9784560088432</t>
  </si>
  <si>
    <t>KP00032965</t>
  </si>
  <si>
    <t>入江たまよ</t>
  </si>
  <si>
    <t>870</t>
  </si>
  <si>
    <t>9784560088265</t>
  </si>
  <si>
    <t>KP00029688</t>
  </si>
  <si>
    <t>鈴木信吾</t>
  </si>
  <si>
    <t>879.1</t>
  </si>
  <si>
    <t>9784560088128</t>
  </si>
  <si>
    <t>KP00024576</t>
  </si>
  <si>
    <t>寺島憲治</t>
  </si>
  <si>
    <t>889.1</t>
  </si>
  <si>
    <t>9784560088258</t>
  </si>
  <si>
    <t>KP00031026</t>
  </si>
  <si>
    <t>中島由美</t>
  </si>
  <si>
    <t>889.2</t>
  </si>
  <si>
    <t>9784560088135</t>
  </si>
  <si>
    <t>KP00022538</t>
  </si>
  <si>
    <t>中澤英彦</t>
  </si>
  <si>
    <t>889.4</t>
  </si>
  <si>
    <t>9784560088340</t>
  </si>
  <si>
    <t>KP00046944</t>
  </si>
  <si>
    <t>保川亜矢子</t>
  </si>
  <si>
    <t>889.5</t>
  </si>
  <si>
    <t>9784560088418</t>
  </si>
  <si>
    <t>KP00032966</t>
  </si>
  <si>
    <t>石井哲士朗</t>
  </si>
  <si>
    <t>889.8</t>
  </si>
  <si>
    <t>9784560088494</t>
  </si>
  <si>
    <t>KP00034123</t>
  </si>
  <si>
    <t>堀口大樹</t>
  </si>
  <si>
    <t>889.9</t>
  </si>
  <si>
    <t>9784560088043</t>
  </si>
  <si>
    <t>KP00022536</t>
  </si>
  <si>
    <t>櫻井映子</t>
  </si>
  <si>
    <t>9784560088531</t>
  </si>
  <si>
    <t>KP00045844</t>
  </si>
  <si>
    <t>木戸雅子</t>
  </si>
  <si>
    <t>891</t>
  </si>
  <si>
    <t>9784560088753</t>
  </si>
  <si>
    <t>KP00078921</t>
  </si>
  <si>
    <t>岩崎務</t>
  </si>
  <si>
    <t>892</t>
  </si>
  <si>
    <t>9784560087800</t>
  </si>
  <si>
    <t>KP00019239</t>
  </si>
  <si>
    <t>梨本邦直</t>
  </si>
  <si>
    <t>893.2</t>
  </si>
  <si>
    <t>9784560088678</t>
  </si>
  <si>
    <t>KP00045845</t>
  </si>
  <si>
    <t>吉田浩美</t>
  </si>
  <si>
    <t>893.5</t>
  </si>
  <si>
    <t>9784560088425</t>
  </si>
  <si>
    <t>KP00036453</t>
  </si>
  <si>
    <t>山川亜古</t>
  </si>
  <si>
    <t>893.61</t>
  </si>
  <si>
    <t>9784560087930</t>
  </si>
  <si>
    <t>KP00020507</t>
  </si>
  <si>
    <t>竹村景子</t>
  </si>
  <si>
    <t>894.7</t>
  </si>
  <si>
    <t>9784560088050</t>
  </si>
  <si>
    <t>KP00022537</t>
  </si>
  <si>
    <t>安達信明</t>
  </si>
  <si>
    <t>899</t>
  </si>
  <si>
    <t>9784560087961</t>
  </si>
  <si>
    <t>KP00021248</t>
  </si>
  <si>
    <t>原昌</t>
  </si>
  <si>
    <t>909</t>
  </si>
  <si>
    <t>9784883670246</t>
  </si>
  <si>
    <t>KP00007547</t>
  </si>
  <si>
    <t>藤田のぼる</t>
  </si>
  <si>
    <t>200104</t>
  </si>
  <si>
    <t>9784925108515</t>
  </si>
  <si>
    <t>KP00062078</t>
  </si>
  <si>
    <t>奥山恵</t>
  </si>
  <si>
    <t>りょうゆう出版</t>
  </si>
  <si>
    <t>KP00070859</t>
    <phoneticPr fontId="1"/>
  </si>
  <si>
    <t>坂本哲郎</t>
  </si>
  <si>
    <t>910.26</t>
  </si>
  <si>
    <t>9784621051054</t>
  </si>
  <si>
    <t>KP00057524</t>
  </si>
  <si>
    <t>久保田淳【編】</t>
  </si>
  <si>
    <t>200702</t>
  </si>
  <si>
    <t>910.33</t>
  </si>
  <si>
    <t>9784000803106</t>
  </si>
  <si>
    <t>KP00027005</t>
  </si>
  <si>
    <t>飯田蛇笏</t>
  </si>
  <si>
    <t>911.3</t>
  </si>
  <si>
    <t>9784582305173</t>
  </si>
  <si>
    <t>KP00014008</t>
  </si>
  <si>
    <t>9784582305180</t>
  </si>
  <si>
    <t>KP00014009</t>
  </si>
  <si>
    <t>9784582305197</t>
  </si>
  <si>
    <t>KP00014010</t>
  </si>
  <si>
    <t>9784582305203</t>
  </si>
  <si>
    <t>KP00014011</t>
  </si>
  <si>
    <t>9784582305210</t>
  </si>
  <si>
    <t>KP00014012</t>
  </si>
  <si>
    <t>鳥越文蔵【編著】</t>
  </si>
  <si>
    <t>198908</t>
  </si>
  <si>
    <t>912.4</t>
  </si>
  <si>
    <t>9784560032824</t>
  </si>
  <si>
    <t>KP00000097</t>
  </si>
  <si>
    <t>林京平【編著】</t>
  </si>
  <si>
    <t>198905</t>
  </si>
  <si>
    <t>9784560032862</t>
  </si>
  <si>
    <t>KP00000101</t>
  </si>
  <si>
    <t>河竹登志夫【編著】</t>
  </si>
  <si>
    <t>912.5</t>
  </si>
  <si>
    <t>9784560032718</t>
  </si>
  <si>
    <t>KP00000086</t>
  </si>
  <si>
    <t>景山正隆【編著】</t>
  </si>
  <si>
    <t>9784560032725</t>
  </si>
  <si>
    <t>KP00000087</t>
  </si>
  <si>
    <t>松崎仁【編著】</t>
  </si>
  <si>
    <t>198701</t>
  </si>
  <si>
    <t>9784560032732</t>
  </si>
  <si>
    <t>KP00000088</t>
  </si>
  <si>
    <t>小池章太郎【編著】</t>
  </si>
  <si>
    <t>198505</t>
  </si>
  <si>
    <t>9784560032749</t>
  </si>
  <si>
    <t>KP00000089</t>
  </si>
  <si>
    <t>広末保【編著】</t>
  </si>
  <si>
    <t>199007</t>
  </si>
  <si>
    <t>9784560032756</t>
  </si>
  <si>
    <t>KP00000090</t>
  </si>
  <si>
    <t>松井俊諭【編著】</t>
  </si>
  <si>
    <t>199607</t>
  </si>
  <si>
    <t>9784560032763</t>
  </si>
  <si>
    <t>KP00000091</t>
  </si>
  <si>
    <t>菊池明【編著】</t>
  </si>
  <si>
    <t>198605</t>
  </si>
  <si>
    <t>9784560032770</t>
  </si>
  <si>
    <t>KP00000092</t>
  </si>
  <si>
    <t>服部幸雄【編著】</t>
  </si>
  <si>
    <t>9784560032787</t>
  </si>
  <si>
    <t>KP00000093</t>
  </si>
  <si>
    <t>井草利夫【編著】</t>
  </si>
  <si>
    <t>198512</t>
  </si>
  <si>
    <t>9784560032794</t>
  </si>
  <si>
    <t>KP00000094</t>
  </si>
  <si>
    <t>198508</t>
  </si>
  <si>
    <t>9784560032800</t>
  </si>
  <si>
    <t>KP00000095</t>
  </si>
  <si>
    <t>古井戸秀夫</t>
  </si>
  <si>
    <t>199708</t>
  </si>
  <si>
    <t>9784560032817</t>
  </si>
  <si>
    <t>KP00000096</t>
  </si>
  <si>
    <t>古井戸秀夫【編著】</t>
  </si>
  <si>
    <t>9784560032831</t>
  </si>
  <si>
    <t>KP00000098</t>
  </si>
  <si>
    <t>延広真治【編著】</t>
  </si>
  <si>
    <t>9784560032848</t>
  </si>
  <si>
    <t>KP00000099</t>
  </si>
  <si>
    <t>織田紘二【編著】</t>
  </si>
  <si>
    <t>9784560032855</t>
  </si>
  <si>
    <t>KP00000100</t>
  </si>
  <si>
    <t>諏訪春雄【編著】</t>
  </si>
  <si>
    <t>198504</t>
  </si>
  <si>
    <t>9784560032879</t>
  </si>
  <si>
    <t>KP00000102</t>
  </si>
  <si>
    <t>9784560032886</t>
  </si>
  <si>
    <t>KP00000103</t>
  </si>
  <si>
    <t>権藤芳一【編著】</t>
  </si>
  <si>
    <t>200307</t>
  </si>
  <si>
    <t>9784560032893</t>
  </si>
  <si>
    <t>KP00000104</t>
  </si>
  <si>
    <t>198707</t>
  </si>
  <si>
    <t>9784560032909</t>
  </si>
  <si>
    <t>KP00000105</t>
  </si>
  <si>
    <t>原道生【編著】</t>
  </si>
  <si>
    <t>199107</t>
  </si>
  <si>
    <t>9784560032916</t>
  </si>
  <si>
    <t>KP00000106</t>
  </si>
  <si>
    <t>竹内道敬【編著】</t>
  </si>
  <si>
    <t>198507</t>
  </si>
  <si>
    <t>9784560032923</t>
  </si>
  <si>
    <t>KP00000107</t>
  </si>
  <si>
    <t>真山美保</t>
  </si>
  <si>
    <t>9784560032930</t>
  </si>
  <si>
    <t>KP00000108</t>
  </si>
  <si>
    <t>藤波隆之【編著】</t>
  </si>
  <si>
    <t>199207</t>
  </si>
  <si>
    <t>9784560032947</t>
  </si>
  <si>
    <t>KP00000109</t>
  </si>
  <si>
    <t>郡司正勝【編著】</t>
  </si>
  <si>
    <t>198809</t>
  </si>
  <si>
    <t>9784560032954</t>
  </si>
  <si>
    <t>KP00000110</t>
  </si>
  <si>
    <t>紫式部</t>
  </si>
  <si>
    <t>913.369</t>
  </si>
  <si>
    <t>9784585295716</t>
  </si>
  <si>
    <t>KP00004408</t>
  </si>
  <si>
    <t>9784585295723</t>
  </si>
  <si>
    <t>KP00004409</t>
  </si>
  <si>
    <t>9784585295730</t>
  </si>
  <si>
    <t>KP00004410</t>
  </si>
  <si>
    <t>9784585295747</t>
  </si>
  <si>
    <t>KP00004411</t>
  </si>
  <si>
    <t>9784585295754</t>
  </si>
  <si>
    <t>KP00004412</t>
  </si>
  <si>
    <t>紫式部【著】</t>
  </si>
  <si>
    <t>9784585295761</t>
  </si>
  <si>
    <t>KP00001283</t>
  </si>
  <si>
    <t>9784585295778</t>
  </si>
  <si>
    <t>KP00001284</t>
  </si>
  <si>
    <t>9784585295785</t>
  </si>
  <si>
    <t>KP00001285</t>
  </si>
  <si>
    <t>9784585295792</t>
  </si>
  <si>
    <t>KP00001286</t>
  </si>
  <si>
    <t>9784585295808</t>
  </si>
  <si>
    <t>KP00001287</t>
  </si>
  <si>
    <t>徳田武</t>
  </si>
  <si>
    <t>913.56</t>
  </si>
  <si>
    <t>9784585291336</t>
  </si>
  <si>
    <t>KP00015399</t>
  </si>
  <si>
    <t>9784585291343</t>
  </si>
  <si>
    <t>KP00015400</t>
  </si>
  <si>
    <t>914.6</t>
  </si>
  <si>
    <t>佐藤愛子</t>
  </si>
  <si>
    <t>柳田邦男</t>
  </si>
  <si>
    <t>9784582833430</t>
  </si>
  <si>
    <t>KP00014376</t>
  </si>
  <si>
    <t>松井るり子</t>
  </si>
  <si>
    <t>200707</t>
  </si>
  <si>
    <t>9784582833652</t>
  </si>
  <si>
    <t>KP00014381</t>
  </si>
  <si>
    <t>中野幸一【訳】</t>
  </si>
  <si>
    <t>915.35</t>
  </si>
  <si>
    <t>9784585291671</t>
  </si>
  <si>
    <t>KP00015389</t>
  </si>
  <si>
    <t>今西祐一郎</t>
  </si>
  <si>
    <t>199702</t>
  </si>
  <si>
    <t>9784585100119</t>
  </si>
  <si>
    <t>KP00004185</t>
  </si>
  <si>
    <t>ジェニファー・ベリー・ホーズ【著】</t>
  </si>
  <si>
    <t>936</t>
  </si>
  <si>
    <t>9784750516530</t>
  </si>
  <si>
    <t>KP00089705</t>
  </si>
  <si>
    <t>ミキータ・ブロットマン【著】</t>
  </si>
  <si>
    <t>9784750517520</t>
  </si>
  <si>
    <t>KP00089755</t>
  </si>
  <si>
    <t>スティーヴ・シャンキン【著】</t>
  </si>
  <si>
    <t>9784750517599</t>
  </si>
  <si>
    <t>KP00089763</t>
  </si>
  <si>
    <t>ローマン・ダイアル【著】</t>
  </si>
  <si>
    <t>9784750517841</t>
  </si>
  <si>
    <t>KP00089780</t>
  </si>
  <si>
    <t>カレン・チャン【著】</t>
  </si>
  <si>
    <t>9784750517919</t>
  </si>
  <si>
    <t>KP00089786</t>
  </si>
  <si>
    <t>ラトルズ</t>
  </si>
  <si>
    <t>齋藤孝</t>
  </si>
  <si>
    <t>JTBパブリッシング</t>
  </si>
  <si>
    <t>実務教育出版</t>
  </si>
  <si>
    <t xml:space="preserve">経営・商学系大学院生のための論文作成ガイドブック　改訂版 </t>
  </si>
  <si>
    <t xml:space="preserve">研究ベース学習 </t>
  </si>
  <si>
    <t xml:space="preserve">IT用語図鑑 </t>
  </si>
  <si>
    <t xml:space="preserve">人間知能と人工知能 </t>
  </si>
  <si>
    <t xml:space="preserve">図解まるわかり AIのしくみ </t>
  </si>
  <si>
    <t xml:space="preserve">AI事典　第3版 </t>
  </si>
  <si>
    <t xml:space="preserve">インターネット・ＳＮＳトラブルの法務対応 </t>
  </si>
  <si>
    <t xml:space="preserve">情報セキュリティ読本　五訂版 </t>
  </si>
  <si>
    <t xml:space="preserve">日本の文化をデジタル世界に伝える </t>
  </si>
  <si>
    <t xml:space="preserve">自然史・理工系研究データの活用 </t>
  </si>
  <si>
    <t xml:space="preserve">情報は貯めるだけ貯めなさい </t>
  </si>
  <si>
    <t xml:space="preserve">決定版　サイバーセキュリティ </t>
  </si>
  <si>
    <t xml:space="preserve">データサイエンスの考え方 </t>
  </si>
  <si>
    <t xml:space="preserve">学生のための情報リテラシー </t>
  </si>
  <si>
    <t xml:space="preserve">入門　情報リテラシー </t>
  </si>
  <si>
    <t xml:space="preserve">よくわかる Microsoft Access 2021 基礎 </t>
  </si>
  <si>
    <t xml:space="preserve">よくわかる Microsoft Access 2021 応用 </t>
  </si>
  <si>
    <t xml:space="preserve">できる大事典 Windows 10 </t>
  </si>
  <si>
    <t xml:space="preserve">ソフトウェア品質知識体系ガイド　第3版 </t>
  </si>
  <si>
    <t xml:space="preserve">よくわかるWord 2021 &amp; Excel 2021 </t>
  </si>
  <si>
    <t xml:space="preserve">よくわかる Microsoft Power Point 2021 基礎 </t>
  </si>
  <si>
    <t xml:space="preserve">よくわかる　Microsoft Excel 2021 応用 Office 2021／Microsoft 365対応 </t>
  </si>
  <si>
    <t xml:space="preserve">よくわかる Microsoft Word 2021 応用 </t>
  </si>
  <si>
    <t xml:space="preserve">正規表現辞典　改訂新版 </t>
  </si>
  <si>
    <t xml:space="preserve">子どもに教えるためのプログラミング入門 </t>
  </si>
  <si>
    <t xml:space="preserve">AIとコラボして神絵師になる </t>
  </si>
  <si>
    <t xml:space="preserve">改訂　図書館概論 </t>
  </si>
  <si>
    <t>電子図書館・電子書籍貸出サービス調査報告 2021</t>
  </si>
  <si>
    <t xml:space="preserve">図書館員の未来カリキュラム </t>
  </si>
  <si>
    <t xml:space="preserve">図書館・出版文化の賞事典 </t>
  </si>
  <si>
    <t xml:space="preserve">統計図表レファレンス事典　図書館・読書・出版 </t>
  </si>
  <si>
    <t xml:space="preserve">図書館経営論　改訂　 </t>
  </si>
  <si>
    <t xml:space="preserve">やってみよう図書館での医療・健康情報サービス　第3版 </t>
  </si>
  <si>
    <t xml:space="preserve">改訂 図書館サービス概論 </t>
  </si>
  <si>
    <t xml:space="preserve">公立図書館における指定管理者制度 </t>
  </si>
  <si>
    <t xml:space="preserve">1からわかる図書館の障害者サービス </t>
  </si>
  <si>
    <t xml:space="preserve">プロ司書の検索術 </t>
  </si>
  <si>
    <t xml:space="preserve">文献調査法　第10版 </t>
  </si>
  <si>
    <t xml:space="preserve">ポストデジタル時代の公共図書館 </t>
  </si>
  <si>
    <t xml:space="preserve">児童サービス論　改訂　 </t>
  </si>
  <si>
    <t xml:space="preserve">学校司書の役割と活動 </t>
  </si>
  <si>
    <t xml:space="preserve">学習指導・調べ学習と学校図書館　改訂版 </t>
  </si>
  <si>
    <t xml:space="preserve">変化する社会とともに歩む学校図書館 </t>
  </si>
  <si>
    <t xml:space="preserve">世界のラーニング・コモンズ </t>
  </si>
  <si>
    <t xml:space="preserve">大学アーカイブズの成立と展開 </t>
  </si>
  <si>
    <t xml:space="preserve">ひらかれる公共資料 </t>
  </si>
  <si>
    <t xml:space="preserve">絶版文庫万華鏡 </t>
  </si>
  <si>
    <t xml:space="preserve">座右の古典 </t>
  </si>
  <si>
    <t xml:space="preserve">読書教育の方法 </t>
  </si>
  <si>
    <t xml:space="preserve">子どもの本のもつ力 </t>
  </si>
  <si>
    <t xml:space="preserve">読みたい絵本 </t>
  </si>
  <si>
    <t xml:space="preserve">絵本で世界を学ぼう！ </t>
  </si>
  <si>
    <t xml:space="preserve">一冊の絵本が子どもを変える </t>
  </si>
  <si>
    <t xml:space="preserve">全国 大人になっても行きたいわたしの絵本めぐり </t>
  </si>
  <si>
    <t xml:space="preserve">計量文献学の射程 </t>
  </si>
  <si>
    <t xml:space="preserve">図書及び図書館史 </t>
  </si>
  <si>
    <t xml:space="preserve">近世・近代初期　書籍研究文献目録 </t>
  </si>
  <si>
    <t xml:space="preserve">海を渡ってきた漢籍 </t>
  </si>
  <si>
    <t xml:space="preserve">旧鈔本の世界 </t>
  </si>
  <si>
    <t xml:space="preserve">権利処理と法の実務 </t>
  </si>
  <si>
    <t xml:space="preserve">著作権法入門早わかり </t>
  </si>
  <si>
    <t xml:space="preserve">判例でみる音楽著作権訴訟の論点８０講 </t>
  </si>
  <si>
    <t xml:space="preserve">わかる著作権法講義 </t>
  </si>
  <si>
    <t xml:space="preserve">著作権ハンドブック </t>
  </si>
  <si>
    <t xml:space="preserve">よくわかる音楽著作権ビジネス 基礎編 6th Edition </t>
  </si>
  <si>
    <t xml:space="preserve">よくわかる音楽著作権ビジネス 実践編 6th Edition </t>
  </si>
  <si>
    <t xml:space="preserve">プライベートからビジネスまで　60分でわかる！　図説 著作権 </t>
  </si>
  <si>
    <t xml:space="preserve">SNS別 最新 著作権入門 </t>
  </si>
  <si>
    <t xml:space="preserve">職場の著作権対応100の法則 </t>
  </si>
  <si>
    <t xml:space="preserve">文にあたる </t>
  </si>
  <si>
    <t xml:space="preserve">電子出版学概論 </t>
  </si>
  <si>
    <t xml:space="preserve">出版営業ハンドブック&lt;実践編&gt; </t>
  </si>
  <si>
    <t xml:space="preserve">出版営業ハンドブック&lt;基礎編&gt;　改訂2版 </t>
  </si>
  <si>
    <t xml:space="preserve">出版界おもしろ豆事典 </t>
  </si>
  <si>
    <t xml:space="preserve">M&amp;A経営論 </t>
  </si>
  <si>
    <t xml:space="preserve">書籍文化史料論 </t>
  </si>
  <si>
    <t xml:space="preserve">書籍流通史料論　序説 </t>
  </si>
  <si>
    <t xml:space="preserve">出版文化のなかの浮世絵 </t>
  </si>
  <si>
    <t xml:space="preserve">文庫博覧会 </t>
  </si>
  <si>
    <t xml:space="preserve">明治・大正・昭和の出版が歩んだ道 </t>
  </si>
  <si>
    <t xml:space="preserve">定本ベストセラー昭和史 </t>
  </si>
  <si>
    <t xml:space="preserve">日本出版文化史事典 </t>
  </si>
  <si>
    <t xml:space="preserve">英国の出版文化史 </t>
  </si>
  <si>
    <t xml:space="preserve">子どもの本から世界をみる </t>
  </si>
  <si>
    <t xml:space="preserve">雑学事典 </t>
  </si>
  <si>
    <t>年表でみるモノの歴史事典 上</t>
  </si>
  <si>
    <t>年表でみるモノの歴史事典 下</t>
  </si>
  <si>
    <t xml:space="preserve">しらべるちがいのずかん </t>
  </si>
  <si>
    <t>現代用語の基礎知識 2024年版</t>
  </si>
  <si>
    <t xml:space="preserve">「バカ」の研究 </t>
  </si>
  <si>
    <t xml:space="preserve">コロナ禍をどう読むか </t>
  </si>
  <si>
    <t>momo vol.18</t>
  </si>
  <si>
    <t>momo vol.19</t>
  </si>
  <si>
    <t>momo vol.21</t>
  </si>
  <si>
    <t>momo vol.23</t>
  </si>
  <si>
    <t xml:space="preserve">47都道府県・博物館百科 </t>
  </si>
  <si>
    <t xml:space="preserve">郷土博物館事典 </t>
  </si>
  <si>
    <t xml:space="preserve">犯罪報道におけるジェンダー問題に関する研究 </t>
  </si>
  <si>
    <t xml:space="preserve">関東大震災　―被災直後の報道写真― </t>
  </si>
  <si>
    <t xml:space="preserve">哲学 </t>
  </si>
  <si>
    <t xml:space="preserve">生と死のケアを考える </t>
  </si>
  <si>
    <t xml:space="preserve">それでも人生にイエスと言う </t>
  </si>
  <si>
    <t xml:space="preserve">判断の論理学 </t>
  </si>
  <si>
    <t xml:space="preserve">井筒俊彦の東洋哲学 </t>
  </si>
  <si>
    <t>中村元選集〔決定版〕 第1巻</t>
  </si>
  <si>
    <t>中村元選集〔決定版〕 第2巻</t>
  </si>
  <si>
    <t>中村元選集〔決定版〕 第3巻</t>
  </si>
  <si>
    <t>中村元選集〔決定版〕 第4巻</t>
  </si>
  <si>
    <t xml:space="preserve">本居宣長 </t>
  </si>
  <si>
    <t xml:space="preserve">平田篤胤 </t>
  </si>
  <si>
    <t xml:space="preserve">佐久間象山 </t>
  </si>
  <si>
    <t xml:space="preserve">水戸学と明治維新 </t>
  </si>
  <si>
    <t xml:space="preserve">廣松渉哲学論集 </t>
  </si>
  <si>
    <t xml:space="preserve">大森荘蔵セレクション </t>
  </si>
  <si>
    <t xml:space="preserve">西田幾多郎 </t>
  </si>
  <si>
    <t xml:space="preserve">四書五経入門 </t>
  </si>
  <si>
    <t xml:space="preserve">仏教・インド思想辞典 </t>
  </si>
  <si>
    <t xml:space="preserve">ガンディー </t>
  </si>
  <si>
    <t xml:space="preserve">古代哲学への招待 </t>
  </si>
  <si>
    <t xml:space="preserve">トマス・アクィナス肯定の哲学 </t>
  </si>
  <si>
    <t xml:space="preserve">イギリス哲学・思想事典 </t>
  </si>
  <si>
    <t xml:space="preserve">純粋理性批判 </t>
  </si>
  <si>
    <t xml:space="preserve">ヘーゲル・セレクション </t>
  </si>
  <si>
    <t xml:space="preserve">カール・マルクス入門 </t>
  </si>
  <si>
    <t xml:space="preserve">ニーチェ・セレクション </t>
  </si>
  <si>
    <t xml:space="preserve">フッサール・セレクション </t>
  </si>
  <si>
    <t>デカルト著作集 第１巻</t>
  </si>
  <si>
    <t xml:space="preserve">スピノザという暗号 </t>
  </si>
  <si>
    <t xml:space="preserve">寝るまえ5分のパスカル「パンセ」入門 </t>
  </si>
  <si>
    <t xml:space="preserve">社会契約論 </t>
  </si>
  <si>
    <t xml:space="preserve">新訳　不安の概念 </t>
  </si>
  <si>
    <t xml:space="preserve">最新 心理学事典 </t>
  </si>
  <si>
    <t xml:space="preserve">ポジティブ心理学の挑戦 </t>
  </si>
  <si>
    <t xml:space="preserve">赤ちゃんは世界をどう見ているのか </t>
  </si>
  <si>
    <t xml:space="preserve">記憶／物語 </t>
  </si>
  <si>
    <t xml:space="preserve">想像力 </t>
  </si>
  <si>
    <t xml:space="preserve">感情心理学ハンドブック </t>
  </si>
  <si>
    <t xml:space="preserve">こころの旅 </t>
  </si>
  <si>
    <t xml:space="preserve">発達心理学事典 </t>
  </si>
  <si>
    <t xml:space="preserve">臨床心理学の科学的基礎 </t>
  </si>
  <si>
    <t xml:space="preserve">臨床心理学を学ぶ </t>
  </si>
  <si>
    <t xml:space="preserve">教育と心理臨床 </t>
  </si>
  <si>
    <t xml:space="preserve">臨床心理学の周辺 </t>
  </si>
  <si>
    <t xml:space="preserve">臨床心理学の先駆者たち </t>
  </si>
  <si>
    <t xml:space="preserve">心理臨床学事典 </t>
  </si>
  <si>
    <t xml:space="preserve">夢とこころの古層 </t>
  </si>
  <si>
    <t xml:space="preserve">音楽療法を知る </t>
  </si>
  <si>
    <t xml:space="preserve">子どもの感情コントロールと心理臨床 </t>
  </si>
  <si>
    <t xml:space="preserve">総説　回想法とライフレヴュー </t>
  </si>
  <si>
    <t xml:space="preserve">ハンス・ヨナス　未来への責任 </t>
  </si>
  <si>
    <t xml:space="preserve">幸福論 </t>
  </si>
  <si>
    <t xml:space="preserve">昭和天皇の学ばれた教育勅語 </t>
  </si>
  <si>
    <t xml:space="preserve">LIFE SHIFT（ライフ・シフト） </t>
  </si>
  <si>
    <t xml:space="preserve">論語と算盤 </t>
  </si>
  <si>
    <t xml:space="preserve">一神教とは何か </t>
  </si>
  <si>
    <t xml:space="preserve">世界宗教百科事典 </t>
  </si>
  <si>
    <t xml:space="preserve">いまを生きるための宗教学 </t>
  </si>
  <si>
    <t xml:space="preserve">年表でわかる現代の社会と宗教 </t>
  </si>
  <si>
    <t xml:space="preserve">宗教からアメリカ社会を知るための48章 </t>
  </si>
  <si>
    <t xml:space="preserve">神々の系譜 </t>
  </si>
  <si>
    <t xml:space="preserve">道教 </t>
  </si>
  <si>
    <t xml:space="preserve">イスラーム化する世界 </t>
  </si>
  <si>
    <t xml:space="preserve">クルアーン  </t>
  </si>
  <si>
    <t xml:space="preserve">プレステップ神道学　第2版 </t>
  </si>
  <si>
    <t xml:space="preserve">日本神道史　増補新版 </t>
  </si>
  <si>
    <t xml:space="preserve">日本の祭神事典 </t>
  </si>
  <si>
    <t>日本の神々 第１巻</t>
  </si>
  <si>
    <t>日本の神々 第２巻</t>
  </si>
  <si>
    <t>日本の神々 第３巻</t>
  </si>
  <si>
    <t>日本の神々 第４巻</t>
  </si>
  <si>
    <t>日本の神々 第５巻</t>
  </si>
  <si>
    <t>日本の神々 第６巻</t>
  </si>
  <si>
    <t>日本の神々 第７巻</t>
  </si>
  <si>
    <t>日本の神々 第８巻</t>
  </si>
  <si>
    <t>日本の神々 第９巻</t>
  </si>
  <si>
    <t>日本の神々 第１０巻</t>
  </si>
  <si>
    <t>日本の神々 第１１巻</t>
  </si>
  <si>
    <t>日本の神々 第１２巻</t>
  </si>
  <si>
    <t>日本の神々 第１３巻</t>
  </si>
  <si>
    <t xml:space="preserve">新版 仏教学辞典 </t>
  </si>
  <si>
    <t xml:space="preserve">チベット密教仏図典 </t>
  </si>
  <si>
    <t xml:space="preserve">観音・地蔵・不動 </t>
  </si>
  <si>
    <t xml:space="preserve">47都道府県・寺社信仰百科 </t>
  </si>
  <si>
    <t xml:space="preserve">〈縮刷版〉曼荼羅図典 </t>
  </si>
  <si>
    <t xml:space="preserve">世界文化遺産　法隆寺 </t>
  </si>
  <si>
    <t xml:space="preserve">比叡山延暦寺 </t>
  </si>
  <si>
    <t xml:space="preserve">最澄 </t>
  </si>
  <si>
    <t xml:space="preserve">真言宗小事典　新装版 </t>
  </si>
  <si>
    <t xml:space="preserve">空海と密教 </t>
  </si>
  <si>
    <t xml:space="preserve">修験道小事典 </t>
  </si>
  <si>
    <t xml:space="preserve">浄土宗小事典 </t>
  </si>
  <si>
    <t xml:space="preserve">法然 </t>
  </si>
  <si>
    <t xml:space="preserve">真宗新辞典 </t>
  </si>
  <si>
    <t xml:space="preserve">親鸞 </t>
  </si>
  <si>
    <t xml:space="preserve">禅宗小事典 </t>
  </si>
  <si>
    <t xml:space="preserve">道元 </t>
  </si>
  <si>
    <t xml:space="preserve">鈴木大拙 </t>
  </si>
  <si>
    <t xml:space="preserve">日蓮宗小事典　新装版 </t>
  </si>
  <si>
    <t xml:space="preserve">日蓮 </t>
  </si>
  <si>
    <t xml:space="preserve">メシヤ思想 </t>
  </si>
  <si>
    <t xml:space="preserve">名句で読む英語聖書 </t>
  </si>
  <si>
    <t xml:space="preserve">若い読者のための考古学史 </t>
  </si>
  <si>
    <t xml:space="preserve">若い読者のためのアメリカ史 </t>
  </si>
  <si>
    <t xml:space="preserve">歴史情報学の教科書 </t>
  </si>
  <si>
    <t xml:space="preserve">史学科の比較史 </t>
  </si>
  <si>
    <t xml:space="preserve">年輪で読む世界史 </t>
  </si>
  <si>
    <t xml:space="preserve">考古学のための法律 </t>
  </si>
  <si>
    <t xml:space="preserve">日英中世史料論 </t>
  </si>
  <si>
    <t xml:space="preserve">歴史学の醍醐味 </t>
  </si>
  <si>
    <t xml:space="preserve">ホンモノの偽物 </t>
  </si>
  <si>
    <t xml:space="preserve">人名の世界史 </t>
  </si>
  <si>
    <t xml:space="preserve">歴史は実験できるのか </t>
  </si>
  <si>
    <t>疫病の世界史 上</t>
  </si>
  <si>
    <t>疫病の世界史 下</t>
  </si>
  <si>
    <t xml:space="preserve">人類一万年の文明論 </t>
  </si>
  <si>
    <t xml:space="preserve">ビザンツ帝国の最期 </t>
  </si>
  <si>
    <t xml:space="preserve">第一次世界大戦への道 </t>
  </si>
  <si>
    <t xml:space="preserve">ナガサキ　消えたもう一つの「原爆ドーム」 </t>
  </si>
  <si>
    <t xml:space="preserve">世界戦争 </t>
  </si>
  <si>
    <t xml:space="preserve">総力戦 </t>
  </si>
  <si>
    <t xml:space="preserve">精神の変容 </t>
  </si>
  <si>
    <t xml:space="preserve">遺産 </t>
  </si>
  <si>
    <t xml:space="preserve">一九三九年　誰も望まなかった戦争 </t>
  </si>
  <si>
    <t xml:space="preserve">第二次世界大戦 </t>
  </si>
  <si>
    <t xml:space="preserve">人びとのなかの冷戦世界 </t>
  </si>
  <si>
    <t xml:space="preserve">日本人と馬の文化史 </t>
  </si>
  <si>
    <t xml:space="preserve">日本文化史講義 </t>
  </si>
  <si>
    <t xml:space="preserve">異形の王権 </t>
  </si>
  <si>
    <t>日本残酷物語 1</t>
  </si>
  <si>
    <t>日本残酷物語 2</t>
  </si>
  <si>
    <t>日本残酷物語 3</t>
  </si>
  <si>
    <t>日本残酷物語 4</t>
  </si>
  <si>
    <t>日本残酷物語 5</t>
  </si>
  <si>
    <t xml:space="preserve">無縁・公界・楽　増補　 </t>
  </si>
  <si>
    <t xml:space="preserve">容赦なき戦争 </t>
  </si>
  <si>
    <t xml:space="preserve">日本史を学ぶための古文書・古記録訓読法 </t>
  </si>
  <si>
    <t xml:space="preserve">元号読本 </t>
  </si>
  <si>
    <t xml:space="preserve">古記録入門　増補改訂版 </t>
  </si>
  <si>
    <t xml:space="preserve">日本の歴史を解きほぐす </t>
  </si>
  <si>
    <t xml:space="preserve">日本史を学ぶための図書館活用術 </t>
  </si>
  <si>
    <t xml:space="preserve">時代劇と風俗考証 </t>
  </si>
  <si>
    <t xml:space="preserve">有職装束大全 </t>
  </si>
  <si>
    <t>岩波講座日本歴史 第２１巻</t>
  </si>
  <si>
    <t xml:space="preserve">日本人はどんな大地震を経験してきたのか </t>
  </si>
  <si>
    <t>岩波講座日本歴史 第１巻</t>
  </si>
  <si>
    <t>岩波講座日本歴史 第２巻</t>
  </si>
  <si>
    <t>岩波講座日本歴史 第３巻</t>
  </si>
  <si>
    <t>岩波講座日本歴史 第４巻</t>
  </si>
  <si>
    <t>岩波講座日本歴史 第５巻</t>
  </si>
  <si>
    <t>岩波講座日本歴史 第６巻</t>
  </si>
  <si>
    <t>岩波講座日本歴史 第７巻</t>
  </si>
  <si>
    <t>岩波講座日本歴史 第８巻</t>
  </si>
  <si>
    <t>岩波講座日本歴史 第９巻</t>
  </si>
  <si>
    <t>岩波講座日本歴史 第１０巻</t>
  </si>
  <si>
    <t>岩波講座日本歴史 第１１巻</t>
  </si>
  <si>
    <t>岩波講座日本歴史 第１２巻</t>
  </si>
  <si>
    <t>岩波講座日本歴史 第１３巻</t>
  </si>
  <si>
    <t>岩波講座日本歴史 第１４巻</t>
  </si>
  <si>
    <t>岩波講座日本歴史 第１５巻</t>
  </si>
  <si>
    <t>岩波講座日本歴史 第１６巻</t>
  </si>
  <si>
    <t>岩波講座日本歴史 第１７巻</t>
  </si>
  <si>
    <t>岩波講座日本歴史 第１８巻</t>
  </si>
  <si>
    <t>岩波講座日本歴史 第１９巻</t>
  </si>
  <si>
    <t>岩波講座日本歴史 第２０巻</t>
  </si>
  <si>
    <t>岩波講座日本歴史 第２２巻</t>
  </si>
  <si>
    <t xml:space="preserve">日本の歴史を原点から探る </t>
  </si>
  <si>
    <t xml:space="preserve">古地図が語る大災害 </t>
  </si>
  <si>
    <t xml:space="preserve">古代の日本列島と東アジア </t>
  </si>
  <si>
    <t xml:space="preserve">遣唐使から巡礼僧へ </t>
  </si>
  <si>
    <t xml:space="preserve">高麗・宋元と日本 </t>
  </si>
  <si>
    <t xml:space="preserve">通史と史料の間で </t>
  </si>
  <si>
    <t>戦いの日本史 1</t>
  </si>
  <si>
    <t xml:space="preserve">モノと技術の古代史 </t>
  </si>
  <si>
    <t xml:space="preserve">モノと技術の古代史 陶芸編 </t>
  </si>
  <si>
    <t xml:space="preserve">モノと技術の古代史 木器編 </t>
  </si>
  <si>
    <t xml:space="preserve">農耕の起源を探る </t>
  </si>
  <si>
    <t>魏志倭人伝を読む 上</t>
  </si>
  <si>
    <t>魏志倭人伝を読む 下</t>
  </si>
  <si>
    <t xml:space="preserve">倭国のなりたち </t>
  </si>
  <si>
    <t xml:space="preserve">飛鳥と古代国家 </t>
  </si>
  <si>
    <t xml:space="preserve">奈良の都と天平文化 </t>
  </si>
  <si>
    <t xml:space="preserve">平安京の時代 </t>
  </si>
  <si>
    <t xml:space="preserve">摂関政治と地方社会 </t>
  </si>
  <si>
    <t xml:space="preserve">列島の古代 </t>
  </si>
  <si>
    <t xml:space="preserve">東国の古墳と古代史 </t>
  </si>
  <si>
    <t xml:space="preserve">武者から武士へ </t>
  </si>
  <si>
    <t xml:space="preserve">院政と武士の登場 </t>
  </si>
  <si>
    <t xml:space="preserve">源平の内乱と公武政権 </t>
  </si>
  <si>
    <t xml:space="preserve">中世社会の成り立ち </t>
  </si>
  <si>
    <t xml:space="preserve">天下人の時代 </t>
  </si>
  <si>
    <t xml:space="preserve">『鎌倉遺文』の研究 </t>
  </si>
  <si>
    <t xml:space="preserve">武蔵の武士団 </t>
  </si>
  <si>
    <t xml:space="preserve">元寇と南北朝の動乱 </t>
  </si>
  <si>
    <t xml:space="preserve">室町の平和 </t>
  </si>
  <si>
    <t xml:space="preserve">享徳の乱と戦国時代 </t>
  </si>
  <si>
    <t xml:space="preserve">大内氏の興亡と西日本社会 </t>
  </si>
  <si>
    <t xml:space="preserve">徳川家康 </t>
  </si>
  <si>
    <t xml:space="preserve">武田勝頼 </t>
  </si>
  <si>
    <t xml:space="preserve">羽柴家崩壊 </t>
  </si>
  <si>
    <t xml:space="preserve">兵農分離はあったのか </t>
  </si>
  <si>
    <t xml:space="preserve">北条氏康の妻　瑞渓院 </t>
  </si>
  <si>
    <t xml:space="preserve">秀吉の武威、信長の武威 </t>
  </si>
  <si>
    <t xml:space="preserve">戦国大名と一揆 </t>
  </si>
  <si>
    <t xml:space="preserve">松永久秀と下剋上 </t>
  </si>
  <si>
    <t xml:space="preserve">撰銭とビタ一文の戦国史 </t>
  </si>
  <si>
    <t xml:space="preserve">鳥居強右衛門 </t>
  </si>
  <si>
    <t xml:space="preserve">今川氏親と伊勢宗瑞 </t>
  </si>
  <si>
    <t xml:space="preserve">楽市楽座はあったのか </t>
  </si>
  <si>
    <t xml:space="preserve">水軍と海賊の戦国史 </t>
  </si>
  <si>
    <t xml:space="preserve">天下人と二人の将軍 </t>
  </si>
  <si>
    <t xml:space="preserve">室町幕府分裂と畿内近国の胎動 </t>
  </si>
  <si>
    <t xml:space="preserve">毛利領国の拡大と尼子・大友氏 </t>
  </si>
  <si>
    <t xml:space="preserve">宇喜多秀家 </t>
  </si>
  <si>
    <t xml:space="preserve">織田信長 </t>
  </si>
  <si>
    <t xml:space="preserve">今川のおんな家長 寿桂尼 </t>
  </si>
  <si>
    <t xml:space="preserve">東日本の動乱と戦国大名の発展 </t>
  </si>
  <si>
    <t xml:space="preserve">応仁・文明の乱と明応の政変 </t>
  </si>
  <si>
    <t xml:space="preserve">ガラシャ </t>
  </si>
  <si>
    <t xml:space="preserve">毛利氏の御家騒動 </t>
  </si>
  <si>
    <t xml:space="preserve">天下統一から鎖国へ </t>
  </si>
  <si>
    <t xml:space="preserve">東日本の統合と織豊政権 </t>
  </si>
  <si>
    <t xml:space="preserve">織田政権の登場と戦国社会 </t>
  </si>
  <si>
    <t xml:space="preserve">天下人の誕生と戦国の終焉 </t>
  </si>
  <si>
    <t xml:space="preserve">江戸の本屋さん </t>
  </si>
  <si>
    <t xml:space="preserve">下級武士の米日記 </t>
  </si>
  <si>
    <t xml:space="preserve">綱吉と吉宗 </t>
  </si>
  <si>
    <t xml:space="preserve">日本近世村落論 </t>
  </si>
  <si>
    <t>藩史大事典　新装版 1（北海道・東北編）</t>
  </si>
  <si>
    <t>藩史大事典　新装版 2（関東編）</t>
  </si>
  <si>
    <t>藩史大事典　新装版 3（中部編Ⅰ・北陸・甲信越）</t>
  </si>
  <si>
    <t>藩史大事典　新装版 4（中部編Ⅱ・東海）</t>
  </si>
  <si>
    <t>藩史大事典　新装版 5（近畿編）</t>
  </si>
  <si>
    <t>藩史大事典　新装版 6（中国・四国編）</t>
  </si>
  <si>
    <t>藩史大事典　新装版 7（九州編）</t>
  </si>
  <si>
    <t>藩史大事典　新装版 8（史料・文献総覧・索引）</t>
  </si>
  <si>
    <t xml:space="preserve">田沼時代 </t>
  </si>
  <si>
    <t xml:space="preserve">幕末維新を動かした８人の外国人 </t>
  </si>
  <si>
    <t xml:space="preserve">開国前夜の世界 </t>
  </si>
  <si>
    <t xml:space="preserve">幕末の海防戦略 </t>
  </si>
  <si>
    <t xml:space="preserve">近代日中関係史再考 </t>
  </si>
  <si>
    <t xml:space="preserve">維新と開化 </t>
  </si>
  <si>
    <t xml:space="preserve">「主権国家」成立の内と外 </t>
  </si>
  <si>
    <t xml:space="preserve">日清・日露戦争と帝国日本 </t>
  </si>
  <si>
    <t xml:space="preserve">国際化時代「大正日本」 </t>
  </si>
  <si>
    <t xml:space="preserve">戦争とファシズムの時代へ </t>
  </si>
  <si>
    <t xml:space="preserve">総力戦のなかの日本政治 </t>
  </si>
  <si>
    <t xml:space="preserve">幻影の明治 </t>
  </si>
  <si>
    <t xml:space="preserve">明治維新 </t>
  </si>
  <si>
    <t xml:space="preserve">日露戦争の時代 </t>
  </si>
  <si>
    <t xml:space="preserve">昭和史 1926-1945 </t>
  </si>
  <si>
    <t xml:space="preserve">昭和史 戦後篇 1945-1989 </t>
  </si>
  <si>
    <t xml:space="preserve">地図で読む戦争の時代 </t>
  </si>
  <si>
    <t xml:space="preserve">地図で読む昭和の日本 </t>
  </si>
  <si>
    <t xml:space="preserve">世界史のなかの昭和史 </t>
  </si>
  <si>
    <t>昭和史 上</t>
  </si>
  <si>
    <t>昭和史 下</t>
  </si>
  <si>
    <t xml:space="preserve">日本の歴史を問いかける </t>
  </si>
  <si>
    <t xml:space="preserve">地域と占領 </t>
  </si>
  <si>
    <t xml:space="preserve">前方後円墳と東国社会 </t>
  </si>
  <si>
    <t xml:space="preserve">坂東の成立 </t>
  </si>
  <si>
    <t xml:space="preserve">近世関東の土豪と地域社会 </t>
  </si>
  <si>
    <t xml:space="preserve">北条氏と三浦氏 </t>
  </si>
  <si>
    <t xml:space="preserve">足利氏と新田氏 </t>
  </si>
  <si>
    <t xml:space="preserve">鎌倉公方と関東管領 </t>
  </si>
  <si>
    <t xml:space="preserve">山内上杉氏と扇谷上杉氏 </t>
  </si>
  <si>
    <t xml:space="preserve">小田原北条氏と越後上杉氏 </t>
  </si>
  <si>
    <t xml:space="preserve">南関東の弥生文化 </t>
  </si>
  <si>
    <t xml:space="preserve">源頼朝と木曾義仲 </t>
  </si>
  <si>
    <t xml:space="preserve">覚醒する〈関東〉 </t>
  </si>
  <si>
    <t xml:space="preserve">ふるさとの想い出写真集　明治大正昭和　千葉 </t>
  </si>
  <si>
    <t xml:space="preserve">ふるさとの想い出写真集　明治大正昭和　柏 </t>
  </si>
  <si>
    <t xml:space="preserve">ふるさとの想い出写真集　明治大正昭和　成田 </t>
  </si>
  <si>
    <t xml:space="preserve">ふるさとの想い出写真集　明治大正昭和　市原 </t>
  </si>
  <si>
    <t xml:space="preserve">ふるさとの想い出写真集　明治大正昭和　木更津 </t>
  </si>
  <si>
    <t xml:space="preserve">ふるさとの想い出写真集　明治大正昭和　館山 </t>
  </si>
  <si>
    <t xml:space="preserve">ふるさとの想い出写真集　明治大正昭和　銚子 </t>
  </si>
  <si>
    <t xml:space="preserve">ふるさとの想い出写真集　明治大正昭和　佐原　小見川　神崎 </t>
  </si>
  <si>
    <t xml:space="preserve">ふるさとの想い出写真集　明治大正昭和　いすみ </t>
  </si>
  <si>
    <t xml:space="preserve">ふるさとの想い出写真集　明治大正昭和　東金・九十九里 </t>
  </si>
  <si>
    <t xml:space="preserve">ふるさとの想い出写真集　明治大正昭和　ちょうせい </t>
  </si>
  <si>
    <t xml:space="preserve">近代房総の社会経済と政治 </t>
  </si>
  <si>
    <t xml:space="preserve">日本の歴史を描き直す </t>
  </si>
  <si>
    <t xml:space="preserve">南北朝内乱と京都 </t>
  </si>
  <si>
    <t xml:space="preserve">戦国乱世の都 </t>
  </si>
  <si>
    <t xml:space="preserve">摂関政治から院政へ </t>
  </si>
  <si>
    <t xml:space="preserve">平氏政権と源平争乱 </t>
  </si>
  <si>
    <t xml:space="preserve">首都京都と室町幕府 </t>
  </si>
  <si>
    <t xml:space="preserve">公武政権の競合と協調 </t>
  </si>
  <si>
    <t xml:space="preserve">変貌する中世都市京都 </t>
  </si>
  <si>
    <t xml:space="preserve">日本の歴史を突き詰める </t>
  </si>
  <si>
    <t xml:space="preserve">沖縄 </t>
  </si>
  <si>
    <t>それからの琉球王国 下</t>
  </si>
  <si>
    <t>それからの琉球王国 上</t>
  </si>
  <si>
    <t xml:space="preserve">日露戦争と韓国併合　19世紀末－1900年代 </t>
  </si>
  <si>
    <t xml:space="preserve">社会主義とナショナリズム　1920年代 </t>
  </si>
  <si>
    <t xml:space="preserve">新秩序の模索　1930年代 </t>
  </si>
  <si>
    <t xml:space="preserve">アジア太平洋戦争と「大東亜共栄圏」　1935－1945年 </t>
  </si>
  <si>
    <t xml:space="preserve">アジア諸戦争の時代　1945－1960年 </t>
  </si>
  <si>
    <t xml:space="preserve">ベトナム戦争の時代　1960－1975年 </t>
  </si>
  <si>
    <t xml:space="preserve">経済発展と民主革命　1975－1990年 </t>
  </si>
  <si>
    <t xml:space="preserve">和解と協力の未来へ　1990年以降 </t>
  </si>
  <si>
    <t xml:space="preserve">アジア研究の来歴と展望 </t>
  </si>
  <si>
    <t>史記列伝 1</t>
  </si>
  <si>
    <t>史記列伝 2</t>
  </si>
  <si>
    <t>史記列伝 3</t>
  </si>
  <si>
    <t xml:space="preserve">新・図説 中国近現代史　改訂版 </t>
  </si>
  <si>
    <t xml:space="preserve">現代語訳　隋書 </t>
  </si>
  <si>
    <t xml:space="preserve">香港の歴史 </t>
  </si>
  <si>
    <t xml:space="preserve">インダス文明 </t>
  </si>
  <si>
    <t xml:space="preserve">大河が伝えたベンガルの歴史 </t>
  </si>
  <si>
    <t xml:space="preserve">バングラデシュの歴史 </t>
  </si>
  <si>
    <t xml:space="preserve">現代アフガニスタン史 </t>
  </si>
  <si>
    <t xml:space="preserve">ガリア戦記 </t>
  </si>
  <si>
    <t xml:space="preserve">中世ヨーロッパ </t>
  </si>
  <si>
    <t xml:space="preserve">ルネサンス文化史 </t>
  </si>
  <si>
    <t xml:space="preserve">ローマ帝国の崩壊 </t>
  </si>
  <si>
    <t>後期ローマ帝国史 １</t>
  </si>
  <si>
    <t xml:space="preserve">帝国の誕生 </t>
  </si>
  <si>
    <t>ドイツ史1800-1866 上</t>
  </si>
  <si>
    <t>ドイツ史1800-1866 下</t>
  </si>
  <si>
    <t>ドイツ史1866-1918 上</t>
  </si>
  <si>
    <t>ドイツ史1866-1918 下</t>
  </si>
  <si>
    <t xml:space="preserve">ドイツ人はなぜヒトラーを選んだのか </t>
  </si>
  <si>
    <t xml:space="preserve">過去の克服　新装復刊 </t>
  </si>
  <si>
    <t xml:space="preserve">スペイン通史 </t>
  </si>
  <si>
    <t xml:space="preserve">ポルトガル史　増補新版 </t>
  </si>
  <si>
    <t xml:space="preserve">ヴァイキングの暮らしと文化 </t>
  </si>
  <si>
    <t xml:space="preserve">古代エジプト全史 </t>
  </si>
  <si>
    <t xml:space="preserve">エジプト近現代史 </t>
  </si>
  <si>
    <t xml:space="preserve">人物レファレンス事典 </t>
  </si>
  <si>
    <t xml:space="preserve">郷土ゆかりの人物総覧 </t>
  </si>
  <si>
    <t xml:space="preserve">郷土ゆかりの人々 </t>
  </si>
  <si>
    <t xml:space="preserve">全国名字大辞典 </t>
  </si>
  <si>
    <t xml:space="preserve">戦国大名家辞典 </t>
  </si>
  <si>
    <t>昭和初期の天皇と宮中 第１巻</t>
  </si>
  <si>
    <t>昭和初期の天皇と宮中 第２巻</t>
  </si>
  <si>
    <t>昭和初期の天皇と宮中 第３巻</t>
  </si>
  <si>
    <t>昭和初期の天皇と宮中 第４巻</t>
  </si>
  <si>
    <t>昭和初期の天皇と宮中 第５巻</t>
  </si>
  <si>
    <t>昭和初期の天皇と宮中 第６巻</t>
  </si>
  <si>
    <t xml:space="preserve">アンゲラ・メルケル </t>
  </si>
  <si>
    <t>JFK　「アメリカの世紀」の新星 1917-1956 上</t>
  </si>
  <si>
    <t>JFK　「アメリカの世紀」の新星 1917-1956 下</t>
  </si>
  <si>
    <t>プーチン 上</t>
  </si>
  <si>
    <t>プーチン 下</t>
  </si>
  <si>
    <t xml:space="preserve">ヨーロッパ </t>
  </si>
  <si>
    <t xml:space="preserve">風土記 </t>
  </si>
  <si>
    <t xml:space="preserve">日本奥地紀行 </t>
  </si>
  <si>
    <t xml:space="preserve">地図で読み解く　日本の地域変貌 </t>
  </si>
  <si>
    <t xml:space="preserve">地図でみる城下町 </t>
  </si>
  <si>
    <t xml:space="preserve">郷土・地域をしらべる レファレンスブック </t>
  </si>
  <si>
    <t xml:space="preserve">読みたくなる「地図」 東日本編 </t>
  </si>
  <si>
    <t xml:space="preserve">読みたくなる「地図」 西日本編 </t>
  </si>
  <si>
    <t xml:space="preserve">読みたくなる「地図」 国土編 </t>
  </si>
  <si>
    <t>読みたくなる「地図」 地方都市編 1</t>
  </si>
  <si>
    <t>読みたくなる「地図」 地方都市編 2</t>
  </si>
  <si>
    <t xml:space="preserve">関東中世水田の研究 </t>
  </si>
  <si>
    <t xml:space="preserve">千葉都民のまちを歩くと </t>
  </si>
  <si>
    <t>東方見聞録 【完訳】 1</t>
  </si>
  <si>
    <t>東方見聞録 【完訳】 2</t>
  </si>
  <si>
    <t xml:space="preserve">第三の極地 </t>
  </si>
  <si>
    <t xml:space="preserve">概説日本の公共政策 </t>
  </si>
  <si>
    <t xml:space="preserve">論理の方法 </t>
  </si>
  <si>
    <t xml:space="preserve">総合政策学の方法論的展開 </t>
  </si>
  <si>
    <t xml:space="preserve">新版　北朝鮮入門 </t>
  </si>
  <si>
    <t xml:space="preserve">現代中国を知るための52章　第6版 </t>
  </si>
  <si>
    <t xml:space="preserve">「ネオ・チャイナリスク」研究 </t>
  </si>
  <si>
    <t xml:space="preserve">現代台湾クロニクル　2014-2023 </t>
  </si>
  <si>
    <t xml:space="preserve">内モンゴルを知るための60章 </t>
  </si>
  <si>
    <t xml:space="preserve">現代ベトナムを知るための63章　第3版 </t>
  </si>
  <si>
    <t xml:space="preserve">シンガポールを知るための65章　第5版 </t>
  </si>
  <si>
    <t xml:space="preserve">新インド入門 </t>
  </si>
  <si>
    <t xml:space="preserve">現代ブータンを知るための60章　第2版 </t>
  </si>
  <si>
    <t xml:space="preserve">現代ヨルダン・レポート </t>
  </si>
  <si>
    <t xml:space="preserve">サウジアラビアを知るための63章　第2版 </t>
  </si>
  <si>
    <t xml:space="preserve">アイルランドを知るための70章　第3版 </t>
  </si>
  <si>
    <t xml:space="preserve">現代ドイツを知るための67章　第3版 </t>
  </si>
  <si>
    <t xml:space="preserve">現代バスクを知るための60章　第2版 </t>
  </si>
  <si>
    <t xml:space="preserve">ウクライナを知るための65章 </t>
  </si>
  <si>
    <t xml:space="preserve">アフリカを学ぶ人のために </t>
  </si>
  <si>
    <t xml:space="preserve">リビアを知るための60章　第2版 </t>
  </si>
  <si>
    <t xml:space="preserve">現代カナダを知るための60章　第2版 </t>
  </si>
  <si>
    <t xml:space="preserve">上昇 </t>
  </si>
  <si>
    <t xml:space="preserve">現代メキシコを知るための70章　第2版 </t>
  </si>
  <si>
    <t xml:space="preserve">大惨事（カタストロフィ）の人類史 </t>
  </si>
  <si>
    <t xml:space="preserve">賢人と奴隷とバカ </t>
  </si>
  <si>
    <t xml:space="preserve">社会思想史事典 </t>
  </si>
  <si>
    <t xml:space="preserve">Rによる計量政治学 </t>
  </si>
  <si>
    <t xml:space="preserve">公共性 </t>
  </si>
  <si>
    <t xml:space="preserve">アセンブリ </t>
  </si>
  <si>
    <t xml:space="preserve">暴政 </t>
  </si>
  <si>
    <t xml:space="preserve">未来をはじめる </t>
  </si>
  <si>
    <t xml:space="preserve">ハンナ・アーレント「人間の条件」入門講義 </t>
  </si>
  <si>
    <t xml:space="preserve">丸山眞男セレクション </t>
  </si>
  <si>
    <t xml:space="preserve">政治学大図鑑 </t>
  </si>
  <si>
    <t xml:space="preserve">漂泊のアーレント　戦場のヨナス </t>
  </si>
  <si>
    <t xml:space="preserve">カール・シュミット入門講義 </t>
  </si>
  <si>
    <t xml:space="preserve">トクヴィルと明治思想史 </t>
  </si>
  <si>
    <t xml:space="preserve">大衆の強奪 </t>
  </si>
  <si>
    <t xml:space="preserve">民主化と市民社会の新地平 </t>
  </si>
  <si>
    <t xml:space="preserve">アンゲラ・メルケル演説選集 </t>
  </si>
  <si>
    <t>自由なき世界 上</t>
  </si>
  <si>
    <t>自由なき世界 下</t>
  </si>
  <si>
    <t xml:space="preserve">宰相たちのデッサン ─幻の伝記で読む日本のリーダー― </t>
  </si>
  <si>
    <t xml:space="preserve">独裁者の料理人 </t>
  </si>
  <si>
    <t xml:space="preserve">権威主義の誘惑 </t>
  </si>
  <si>
    <t xml:space="preserve">立法学　〔第4版〕 </t>
  </si>
  <si>
    <t xml:space="preserve">投票権をわれらに </t>
  </si>
  <si>
    <t xml:space="preserve">自民党の女性認識 </t>
  </si>
  <si>
    <t xml:space="preserve">中国共産党の歴史 </t>
  </si>
  <si>
    <t xml:space="preserve">完全対応 新個人情報保護法 </t>
  </si>
  <si>
    <t xml:space="preserve">ジハード大陸：「テロ最前線」のアフリカを行く </t>
  </si>
  <si>
    <t xml:space="preserve">市民的抵抗 </t>
  </si>
  <si>
    <t xml:space="preserve">帝国のヴェール </t>
  </si>
  <si>
    <t xml:space="preserve">世界と僕のあいだに </t>
  </si>
  <si>
    <t xml:space="preserve">第二次大戦下リトアニアの難民と杉原千畝 </t>
  </si>
  <si>
    <t xml:space="preserve">「ユダヤ」の世界史 </t>
  </si>
  <si>
    <t xml:space="preserve">経済学者　日本の最貧困地域に挑む </t>
  </si>
  <si>
    <t xml:space="preserve">SDGsを学ぶ </t>
  </si>
  <si>
    <t xml:space="preserve">最新　世界紛争地図 </t>
  </si>
  <si>
    <t xml:space="preserve">第七師団と戦争の時代 </t>
  </si>
  <si>
    <t xml:space="preserve">「帝国」ロシアの地政学 </t>
  </si>
  <si>
    <t xml:space="preserve">新法令用語の常識　第2版 </t>
  </si>
  <si>
    <t xml:space="preserve">リーガル・リサーチ　第5版 </t>
  </si>
  <si>
    <t>法学六法 ’24</t>
  </si>
  <si>
    <t xml:space="preserve">ジェンダー法学入門　第3版 </t>
  </si>
  <si>
    <t xml:space="preserve">新法令解釈・作成の常識 </t>
  </si>
  <si>
    <t xml:space="preserve">新・コンメンタール憲法　第2版 </t>
  </si>
  <si>
    <t xml:space="preserve">憲法　第8版 </t>
  </si>
  <si>
    <t xml:space="preserve">行政判例ノート　第5版 </t>
  </si>
  <si>
    <t xml:space="preserve">図解で早わかり 最新 行政法のしくみ　改訂新版 </t>
  </si>
  <si>
    <t xml:space="preserve">行政手続法・行政不服審査法　第3版 </t>
  </si>
  <si>
    <t xml:space="preserve">図解で早わかり 改正対応！ 民法のしくみと手続き </t>
  </si>
  <si>
    <t xml:space="preserve">我妻・有泉コンメンタール民法　第8版 </t>
  </si>
  <si>
    <t xml:space="preserve">スタートライン民法総論　第3版 </t>
  </si>
  <si>
    <t xml:space="preserve">近隣トラブル 解決のポイントと和解条項 </t>
  </si>
  <si>
    <t xml:space="preserve">スタートライン債権法　第7版 </t>
  </si>
  <si>
    <t xml:space="preserve">債権回収基本のき　第4版 </t>
  </si>
  <si>
    <t xml:space="preserve">不当利得法 </t>
  </si>
  <si>
    <t xml:space="preserve">すぐに役立つ 入門図解 親子の法律問題【離婚・親子関係・いじめ・事故・虐待】解決の知識 </t>
  </si>
  <si>
    <t xml:space="preserve">簡易算定表だけでは解決できない養育費・婚姻費用算定事例集 </t>
  </si>
  <si>
    <t xml:space="preserve">Ｑ＆Ａ 成年被後見人死亡後の実務と書式　改訂版 </t>
  </si>
  <si>
    <t xml:space="preserve">ケース別相続手続添付書類チェックリスト　三訂版 </t>
  </si>
  <si>
    <t xml:space="preserve">すぐに役立つ 相続登記･相続税･事業承継の法律と書式 </t>
  </si>
  <si>
    <t xml:space="preserve">コンメンタール借地借家法　第4版 </t>
  </si>
  <si>
    <t xml:space="preserve">商業登記ハンドブック　第3版 </t>
  </si>
  <si>
    <t xml:space="preserve">会社法　第3版 </t>
  </si>
  <si>
    <t xml:space="preserve">刑法演習ノート　第3版 </t>
  </si>
  <si>
    <t xml:space="preserve">図解で早わかり 最新 裁判・訴訟の基本と手続き </t>
  </si>
  <si>
    <t xml:space="preserve">法律文書作成の基本　第2版 </t>
  </si>
  <si>
    <t xml:space="preserve">実践 民事執行法 民事保全法　第3版補訂版 </t>
  </si>
  <si>
    <t xml:space="preserve">新・コンメンタール刑事訴訟法　第3版 </t>
  </si>
  <si>
    <t xml:space="preserve">最新告訴状・告発状モデル文例集　改訂版 </t>
  </si>
  <si>
    <t xml:space="preserve">18歳からはじめる知的財産法 </t>
  </si>
  <si>
    <t xml:space="preserve">国際法入門　第3版 </t>
  </si>
  <si>
    <t xml:space="preserve">国際機構論講義 </t>
  </si>
  <si>
    <t xml:space="preserve">国際協力と想像力 </t>
  </si>
  <si>
    <t xml:space="preserve">知っておきたい入管法 </t>
  </si>
  <si>
    <t xml:space="preserve">創造的破壊の力 </t>
  </si>
  <si>
    <t xml:space="preserve">ミクロ経済学　第3版 </t>
  </si>
  <si>
    <t>マンキュー経済学　第4版 1（ミクロ編）</t>
  </si>
  <si>
    <t>マンキュー経済学　第4版 2（マクロ編）</t>
  </si>
  <si>
    <t xml:space="preserve">経済学を味わう </t>
  </si>
  <si>
    <t xml:space="preserve">経済学大図鑑 </t>
  </si>
  <si>
    <t xml:space="preserve">マルクスの経済理論 </t>
  </si>
  <si>
    <t xml:space="preserve">ヒューマン・アクション </t>
  </si>
  <si>
    <t xml:space="preserve">市場を創る　新版 </t>
  </si>
  <si>
    <t xml:space="preserve">暴力と不平等の人類史 </t>
  </si>
  <si>
    <t xml:space="preserve">不平等と再分配の経済学 </t>
  </si>
  <si>
    <t xml:space="preserve">現代日本の消費分析 </t>
  </si>
  <si>
    <t xml:space="preserve">社会経済史学事典 </t>
  </si>
  <si>
    <t xml:space="preserve">ポストキャピタリズム </t>
  </si>
  <si>
    <t xml:space="preserve">生命の網のなかの資本主義 </t>
  </si>
  <si>
    <t xml:space="preserve">力と交換様式 </t>
  </si>
  <si>
    <t xml:space="preserve">日本経済論 </t>
  </si>
  <si>
    <t xml:space="preserve">日本経済史1600-2015 </t>
  </si>
  <si>
    <t xml:space="preserve">変貌する千葉経済 </t>
  </si>
  <si>
    <t xml:space="preserve">スティグリッツ　PROGRESSIVE CAPITALISM </t>
  </si>
  <si>
    <t>ショック・ドクトリン 上</t>
  </si>
  <si>
    <t>ショック・ドクトリン 下</t>
  </si>
  <si>
    <t xml:space="preserve">EU　第4版 </t>
  </si>
  <si>
    <t xml:space="preserve">国際開発学事典 </t>
  </si>
  <si>
    <t xml:space="preserve">SDGsの教科書 </t>
  </si>
  <si>
    <t xml:space="preserve">おやこで話す はじめてのSDGs </t>
  </si>
  <si>
    <t xml:space="preserve">人口の世界史 </t>
  </si>
  <si>
    <t xml:space="preserve">「移動する子ども」学 </t>
  </si>
  <si>
    <t xml:space="preserve">移民の世界史 </t>
  </si>
  <si>
    <t xml:space="preserve">新 移民時代　増補 </t>
  </si>
  <si>
    <t xml:space="preserve">アンダーコロナの移民たち </t>
  </si>
  <si>
    <t xml:space="preserve">ニューカマーの世代交代 </t>
  </si>
  <si>
    <t xml:space="preserve">チョンキンマンションのボスは知っている </t>
  </si>
  <si>
    <t xml:space="preserve">西洋の自死 </t>
  </si>
  <si>
    <t xml:space="preserve">【エッセンシャル版】ドラッカー </t>
  </si>
  <si>
    <t xml:space="preserve">経営学大図鑑 </t>
  </si>
  <si>
    <t>会社四季報　業界地図 2024年版</t>
  </si>
  <si>
    <t xml:space="preserve">アジャイルエンタープライズ </t>
  </si>
  <si>
    <t>就職四季報　総合版 2025-2026年版</t>
  </si>
  <si>
    <t xml:space="preserve">新財務諸表論 〔第5版〕 </t>
  </si>
  <si>
    <t xml:space="preserve">公共貨幣 </t>
  </si>
  <si>
    <t xml:space="preserve">金融読本　第32版 </t>
  </si>
  <si>
    <t xml:space="preserve">中央銀行 </t>
  </si>
  <si>
    <t xml:space="preserve">ＭＭＴ現代貨幣理論入門 </t>
  </si>
  <si>
    <t xml:space="preserve">入門　財政学 </t>
  </si>
  <si>
    <t xml:space="preserve">入門財政学　第2版 </t>
  </si>
  <si>
    <t xml:space="preserve">現代税制改革史 </t>
  </si>
  <si>
    <t xml:space="preserve">租税法  第24版 </t>
  </si>
  <si>
    <t xml:space="preserve">統計学への招待 </t>
  </si>
  <si>
    <t xml:space="preserve">問題解決ができる！ 武器としてのデータ活用術 </t>
  </si>
  <si>
    <t xml:space="preserve">日本のSDGs </t>
  </si>
  <si>
    <t xml:space="preserve">日本の移民統合 </t>
  </si>
  <si>
    <t xml:space="preserve">メンタルケア専門ナースが教える　「相手の心を開く」ビジネスコミュニケーション術 </t>
  </si>
  <si>
    <t xml:space="preserve">アニメ聖地巡礼の観光社会学 </t>
  </si>
  <si>
    <t xml:space="preserve">「差別はいけない」とみんないうけれど。 </t>
  </si>
  <si>
    <t>教養としてのジェンダーと平和 2</t>
  </si>
  <si>
    <t xml:space="preserve">Think critically　クリティカル・シンキングで真実を見極める </t>
  </si>
  <si>
    <t xml:space="preserve">歪んだ正義 </t>
  </si>
  <si>
    <t xml:space="preserve">ＥＱこころの距離の近づけ方 </t>
  </si>
  <si>
    <t xml:space="preserve">中高年がキレる理由 </t>
  </si>
  <si>
    <t xml:space="preserve">自己実現という罠 </t>
  </si>
  <si>
    <t xml:space="preserve">寅さんとハマちゃんに学ぶ助け方・助けられ方の心理学 </t>
  </si>
  <si>
    <t xml:space="preserve">日本人論・日本論の系譜 </t>
  </si>
  <si>
    <t xml:space="preserve">ダマすプレゼンのしくみ </t>
  </si>
  <si>
    <t xml:space="preserve">ストーリーが世界を滅ぼす </t>
  </si>
  <si>
    <t xml:space="preserve">コミュニケーションと異文化へのまなざし </t>
  </si>
  <si>
    <t xml:space="preserve">水曜日のアニメが待ち遠しい </t>
  </si>
  <si>
    <t xml:space="preserve">人口政策の比較史 </t>
  </si>
  <si>
    <t xml:space="preserve">中山間地域ハンドブック </t>
  </si>
  <si>
    <t xml:space="preserve">アンダークラス２０３０ </t>
  </si>
  <si>
    <t xml:space="preserve">アンケート分析入門 </t>
  </si>
  <si>
    <t xml:space="preserve">現代インドのカーストと不可触民 </t>
  </si>
  <si>
    <t xml:space="preserve">ミステリーで読む戦後史 </t>
  </si>
  <si>
    <t xml:space="preserve">ベーシックインカムを実現する </t>
  </si>
  <si>
    <t xml:space="preserve">外国人の生存権保障ガイドブック </t>
  </si>
  <si>
    <t xml:space="preserve">社会保障のトリセツ </t>
  </si>
  <si>
    <t xml:space="preserve">15歳からの社会保障 </t>
  </si>
  <si>
    <t xml:space="preserve">すぐに役立つ 図解とQ&amp;Aでわかる 最新 空き家をめぐる法律と税金 </t>
  </si>
  <si>
    <t xml:space="preserve">人生１００年時代の「幸せ戦略」 </t>
  </si>
  <si>
    <t xml:space="preserve">Q＆A 70歳までの就業確保制度の実務 </t>
  </si>
  <si>
    <t>仕事のカタログ 2024-25年版</t>
  </si>
  <si>
    <t xml:space="preserve">#MeTooの政治学 </t>
  </si>
  <si>
    <t xml:space="preserve">14歳から考えたい セクシュアリティ </t>
  </si>
  <si>
    <t xml:space="preserve">東京貧困女子。 </t>
  </si>
  <si>
    <t xml:space="preserve">『ゼクシィ』のメディア史 </t>
  </si>
  <si>
    <t xml:space="preserve">子どもたちはインターネットやゲームの世界で何をしているんだろう？ </t>
  </si>
  <si>
    <t xml:space="preserve">同性婚論争 </t>
  </si>
  <si>
    <t xml:space="preserve">見えない性的指向 アセクシュアルのすべて </t>
  </si>
  <si>
    <t xml:space="preserve">性的マイノリティサポートブック </t>
  </si>
  <si>
    <t xml:space="preserve">検証「LGBT理解増進法」 </t>
  </si>
  <si>
    <t xml:space="preserve">おやこで話すはじめてのLGBTs </t>
  </si>
  <si>
    <t xml:space="preserve">小学生が知っておきたい　からだの話　男の子編 </t>
  </si>
  <si>
    <t xml:space="preserve">小学生が知っておきたい　からだの話　女の子編 </t>
  </si>
  <si>
    <t xml:space="preserve">14歳から考えたい 貧困 </t>
  </si>
  <si>
    <t xml:space="preserve">「死にたい」に現場で向き合う </t>
  </si>
  <si>
    <t xml:space="preserve">京アニ事件 </t>
  </si>
  <si>
    <t xml:space="preserve">サイバーハラスメント </t>
  </si>
  <si>
    <t xml:space="preserve">少年犯罪　新版 </t>
  </si>
  <si>
    <t xml:space="preserve">対人援助の現場で使える 質問する技術 便利帖 </t>
  </si>
  <si>
    <t xml:space="preserve">ろう者と聴者の懸け橋に </t>
  </si>
  <si>
    <t xml:space="preserve">外国人のための会話で学ぼう！介護の日本語　第2版 </t>
  </si>
  <si>
    <t xml:space="preserve">ヤングケアラー </t>
  </si>
  <si>
    <t xml:space="preserve">子どもと家族の貧困 </t>
  </si>
  <si>
    <t xml:space="preserve">図解で早わかり 福祉サービスの法律と手続き </t>
  </si>
  <si>
    <t xml:space="preserve">いっしょに考える外国人支援 </t>
  </si>
  <si>
    <t xml:space="preserve">女性移住者の生活困難と多文化ソーシャルワーク </t>
  </si>
  <si>
    <t xml:space="preserve">認知症カフェ読本 </t>
  </si>
  <si>
    <t xml:space="preserve">シニアの1,2分間運動不足解消体操50 </t>
  </si>
  <si>
    <t xml:space="preserve">驚きの介護民俗学 </t>
  </si>
  <si>
    <t xml:space="preserve">ユマニチュードを語る </t>
  </si>
  <si>
    <t xml:space="preserve">家族のためのユマニチュード </t>
  </si>
  <si>
    <t xml:space="preserve">「認知症の人」への接し方のきほん </t>
  </si>
  <si>
    <t xml:space="preserve">相模原障害者殺傷事件 </t>
  </si>
  <si>
    <t xml:space="preserve">多職種連携を支える「発達障害」理解 </t>
  </si>
  <si>
    <t xml:space="preserve">発達障害のある女の子・女性の支援 </t>
  </si>
  <si>
    <t xml:space="preserve">おとなの自閉スペクトラム </t>
  </si>
  <si>
    <t xml:space="preserve">大都市災害と防災福祉コミュニティ </t>
  </si>
  <si>
    <t>災害時の情報伝達と地方自治体 125</t>
  </si>
  <si>
    <t xml:space="preserve">災害支援者支援 </t>
  </si>
  <si>
    <t xml:space="preserve">自然災害科学・防災の百科事典 </t>
  </si>
  <si>
    <t xml:space="preserve">防災・減災につなげる ハザードマップの活かし方 </t>
  </si>
  <si>
    <t xml:space="preserve">〈原爆〉を読む文化事典 </t>
  </si>
  <si>
    <t xml:space="preserve">災害行政法 </t>
  </si>
  <si>
    <t xml:space="preserve">地方災害と防災福祉コミュニティ </t>
  </si>
  <si>
    <t xml:space="preserve">黙殺された被曝者の声 </t>
  </si>
  <si>
    <t xml:space="preserve">いっしょに考える難民の支援 </t>
  </si>
  <si>
    <t xml:space="preserve">沖縄戦と孤児院 </t>
  </si>
  <si>
    <t xml:space="preserve">子どもたちがつくる町 </t>
  </si>
  <si>
    <t xml:space="preserve">事例でわかる　子ども虐待対応の多職種・多機関連携 </t>
  </si>
  <si>
    <t xml:space="preserve">働くママ＆パパの子育て110の知恵 </t>
  </si>
  <si>
    <t xml:space="preserve">児童相談所一時保護所の子どもと支援　第2版 </t>
  </si>
  <si>
    <t xml:space="preserve">「18歳選挙権」時代のシティズンシップ教育 </t>
  </si>
  <si>
    <t xml:space="preserve">子育ての経済学 </t>
  </si>
  <si>
    <t xml:space="preserve">教育とLGBTIをつなぐ </t>
  </si>
  <si>
    <t xml:space="preserve">いじめ・自殺はなぜなくならないのか </t>
  </si>
  <si>
    <t xml:space="preserve">「生きづらさ」を聴く </t>
  </si>
  <si>
    <t xml:space="preserve">Q&amp;Aでわかる外国につながる子どもの就学支援 </t>
  </si>
  <si>
    <t xml:space="preserve">日本語を学ぶ子どもたちを育む「鈴鹿モデル」 </t>
  </si>
  <si>
    <t xml:space="preserve">北欧の教育再発見 </t>
  </si>
  <si>
    <t xml:space="preserve">言語マイノリティを支える教育　新装版 </t>
  </si>
  <si>
    <t xml:space="preserve">一冊の本・絵本が学校を変える </t>
  </si>
  <si>
    <t xml:space="preserve">多文化共生保育の挑戦 </t>
  </si>
  <si>
    <t xml:space="preserve">3000万語の格差 </t>
  </si>
  <si>
    <t xml:space="preserve">子どもの見ている世界 </t>
  </si>
  <si>
    <t xml:space="preserve">保育をゆたかに絵本でコミュニケーション </t>
  </si>
  <si>
    <t xml:space="preserve">大学と教養教育 </t>
  </si>
  <si>
    <t xml:space="preserve">相談学生”に学ぶ学生相談 </t>
  </si>
  <si>
    <t xml:space="preserve">世界史から見た新宿騒乱事件 </t>
  </si>
  <si>
    <t xml:space="preserve">ディスレクシア入門 </t>
  </si>
  <si>
    <t xml:space="preserve">「1人1台」端末で特別支援教育が変わる！ </t>
  </si>
  <si>
    <t xml:space="preserve">障害者ってだれのこと？ </t>
  </si>
  <si>
    <t xml:space="preserve">インクルーシブ教育のかたち </t>
  </si>
  <si>
    <t xml:space="preserve">視覚障害教育の基本と実践 </t>
  </si>
  <si>
    <t xml:space="preserve">聴覚障害教育の基本と実践 </t>
  </si>
  <si>
    <t xml:space="preserve">手話に関心があるすべての人のための知る・学ぶ・教える日本手話 </t>
  </si>
  <si>
    <t xml:space="preserve">発達障害のある子へのことば・コミュニケーション指導の実際　改訂第2版 </t>
  </si>
  <si>
    <t xml:space="preserve">読み書き困難のある子どもたちへの支援 </t>
  </si>
  <si>
    <t xml:space="preserve">動員される母親たち </t>
  </si>
  <si>
    <t xml:space="preserve">戦略子育て </t>
  </si>
  <si>
    <t xml:space="preserve">きかんしゃトーマスでつなげる　非認知能力子育てブック </t>
  </si>
  <si>
    <t xml:space="preserve">お母さんのための子供のデジタルマナーとしつけ </t>
  </si>
  <si>
    <t xml:space="preserve">どならない子育て　それでもやっぱり どなっちゃいそうなとき編 </t>
  </si>
  <si>
    <t xml:space="preserve">どならない子育て </t>
  </si>
  <si>
    <t xml:space="preserve">親子で楽しめる　絵本で英語をはじめる本 </t>
  </si>
  <si>
    <t xml:space="preserve">ふたりの子育てがもっと楽しくなる パパのための育児クイズ115 </t>
  </si>
  <si>
    <t xml:space="preserve">親子で取り組む作文教室 </t>
  </si>
  <si>
    <t xml:space="preserve">民俗学の思考法 </t>
  </si>
  <si>
    <t xml:space="preserve">異界が覗く市街図 </t>
  </si>
  <si>
    <t xml:space="preserve">モノのはじまりを知る事典 </t>
  </si>
  <si>
    <t xml:space="preserve">セーラー服の社会史 </t>
  </si>
  <si>
    <t xml:space="preserve">食の多様性 </t>
  </si>
  <si>
    <t xml:space="preserve">古代の食を再現する </t>
  </si>
  <si>
    <t xml:space="preserve">昆虫食スタディーズ </t>
  </si>
  <si>
    <t>日本の食生活全集 12</t>
  </si>
  <si>
    <t xml:space="preserve">古典がおいしい！ 平安時代のスイーツ </t>
  </si>
  <si>
    <t xml:space="preserve">歴史の中の多様な「性」 </t>
  </si>
  <si>
    <t xml:space="preserve">お葬式の言葉と風習 </t>
  </si>
  <si>
    <t xml:space="preserve">日本の奇祭 </t>
  </si>
  <si>
    <t xml:space="preserve">日本のきのこ　増補改訂新版 </t>
  </si>
  <si>
    <t xml:space="preserve">新・桃太郎の誕生 </t>
  </si>
  <si>
    <t xml:space="preserve">ネットロア </t>
  </si>
  <si>
    <t>鬼の大事典 上</t>
  </si>
  <si>
    <t>鬼の大事典 中</t>
  </si>
  <si>
    <t>鬼の大事典 下</t>
  </si>
  <si>
    <t>【新版】日本の民話 第２６巻</t>
  </si>
  <si>
    <t xml:space="preserve">六カ国語共通のことわざ集 </t>
  </si>
  <si>
    <t>日本民謡事典 Ｉ</t>
  </si>
  <si>
    <t>日本民謡事典 Ⅱ</t>
  </si>
  <si>
    <t>日本民謡事典 Ⅲ</t>
  </si>
  <si>
    <t xml:space="preserve">人類学とは何か </t>
  </si>
  <si>
    <t xml:space="preserve">世界の基地問題と沖縄 </t>
  </si>
  <si>
    <t xml:space="preserve">科学革命 </t>
  </si>
  <si>
    <t xml:space="preserve">科学技術史事典 </t>
  </si>
  <si>
    <t xml:space="preserve">科学技術45万語英和対訳大辞典 </t>
  </si>
  <si>
    <t xml:space="preserve">科学と宗教 </t>
  </si>
  <si>
    <t xml:space="preserve">ネットワーク科学 </t>
  </si>
  <si>
    <t xml:space="preserve">対称性 </t>
  </si>
  <si>
    <t xml:space="preserve">科学の健全な発展のために </t>
  </si>
  <si>
    <t xml:space="preserve">数理工学の世界 </t>
  </si>
  <si>
    <t>現代数学の流れ 1</t>
  </si>
  <si>
    <t>現代数学の流れ 2</t>
  </si>
  <si>
    <t xml:space="preserve">岩波数学入門辞典 </t>
  </si>
  <si>
    <t xml:space="preserve">数学大百科事典 </t>
  </si>
  <si>
    <t xml:space="preserve">数の世界 </t>
  </si>
  <si>
    <t xml:space="preserve">微分方程式 </t>
  </si>
  <si>
    <t xml:space="preserve">わかりやすい統計学 </t>
  </si>
  <si>
    <t xml:space="preserve">相対性理論 </t>
  </si>
  <si>
    <t xml:space="preserve">放射線 </t>
  </si>
  <si>
    <t xml:space="preserve">原子核物理 </t>
  </si>
  <si>
    <t xml:space="preserve">化学 </t>
  </si>
  <si>
    <t xml:space="preserve">化学史事典 </t>
  </si>
  <si>
    <t xml:space="preserve">周期表 </t>
  </si>
  <si>
    <t xml:space="preserve">元素 </t>
  </si>
  <si>
    <t xml:space="preserve">身のまわりの水のはなし </t>
  </si>
  <si>
    <t xml:space="preserve">CO2のQ&amp;A 50 </t>
  </si>
  <si>
    <t xml:space="preserve">星と星座 パーフェクトガイド </t>
  </si>
  <si>
    <t xml:space="preserve">東洋天文学史 </t>
  </si>
  <si>
    <t xml:space="preserve">西洋天文学史 </t>
  </si>
  <si>
    <t xml:space="preserve">天文・宇宙開発事典　トピックス 古代-2009 </t>
  </si>
  <si>
    <t xml:space="preserve">星 </t>
  </si>
  <si>
    <t xml:space="preserve">銀河の中心に潜むもの </t>
  </si>
  <si>
    <t xml:space="preserve">銀河と宇宙 </t>
  </si>
  <si>
    <t xml:space="preserve">暦と時間の歴史 </t>
  </si>
  <si>
    <t xml:space="preserve">旧暦読本　改訂新版　 </t>
  </si>
  <si>
    <t xml:space="preserve">地球 </t>
  </si>
  <si>
    <t xml:space="preserve">地球・環境・資源　第2版 </t>
  </si>
  <si>
    <t xml:space="preserve">自然地理学事典 </t>
  </si>
  <si>
    <t xml:space="preserve">地球温暖化の事典 </t>
  </si>
  <si>
    <t xml:space="preserve">気候 </t>
  </si>
  <si>
    <t xml:space="preserve">台風・気象災害全史 </t>
  </si>
  <si>
    <t xml:space="preserve">地震 </t>
  </si>
  <si>
    <t xml:space="preserve">地震の事典　（第２版）（普及版） </t>
  </si>
  <si>
    <t xml:space="preserve">山岳 </t>
  </si>
  <si>
    <t xml:space="preserve">恐竜 </t>
  </si>
  <si>
    <t xml:space="preserve">生物をシステムとして理解する </t>
  </si>
  <si>
    <t xml:space="preserve">理系総合のための生命科学　第5版 </t>
  </si>
  <si>
    <t xml:space="preserve">発生生物学 </t>
  </si>
  <si>
    <t xml:space="preserve">微生物 </t>
  </si>
  <si>
    <t xml:space="preserve">ウイルス </t>
  </si>
  <si>
    <t xml:space="preserve">われら古細菌の末裔 </t>
  </si>
  <si>
    <t xml:space="preserve">基礎分子遺伝学・ゲノム科学 </t>
  </si>
  <si>
    <t xml:space="preserve">生物多様性の多様性 </t>
  </si>
  <si>
    <t xml:space="preserve">新訂　水生生物ハンドブック </t>
  </si>
  <si>
    <t xml:space="preserve">空気のはなし </t>
  </si>
  <si>
    <t xml:space="preserve">海の生き物はなぜ多様な性を示すのか </t>
  </si>
  <si>
    <t xml:space="preserve">海洋生物学 </t>
  </si>
  <si>
    <t xml:space="preserve">人類の進化 </t>
  </si>
  <si>
    <t xml:space="preserve">植物学の百科事典 </t>
  </si>
  <si>
    <t xml:space="preserve">かおりの生態学 </t>
  </si>
  <si>
    <t xml:space="preserve">葉を見て枝を見て </t>
  </si>
  <si>
    <t xml:space="preserve">キノコとカビの生態学 </t>
  </si>
  <si>
    <t xml:space="preserve">動物学の百科事典 </t>
  </si>
  <si>
    <t xml:space="preserve">形態学 </t>
  </si>
  <si>
    <t xml:space="preserve">干潟生物観察図鑑 </t>
  </si>
  <si>
    <t xml:space="preserve">美の起源 </t>
  </si>
  <si>
    <t xml:space="preserve">子どもと一緒に覚えたい　貝殻の名前 </t>
  </si>
  <si>
    <t xml:space="preserve">増補改訂新版　身近な昆虫識別図鑑 </t>
  </si>
  <si>
    <t xml:space="preserve">昆虫の行動の仕組み </t>
  </si>
  <si>
    <t xml:space="preserve">世界で一番美しい蝶図鑑 </t>
  </si>
  <si>
    <t xml:space="preserve">脳進化絵巻 </t>
  </si>
  <si>
    <t xml:space="preserve">魚貝もの知り事典　新版 </t>
  </si>
  <si>
    <t xml:space="preserve">声が聞こえる！ カエルハンドブック </t>
  </si>
  <si>
    <t xml:space="preserve">日本鳥類図譜 </t>
  </si>
  <si>
    <t xml:space="preserve">山階鳥類研究所のおもしろくてためになる鳥の教科書 </t>
  </si>
  <si>
    <t xml:space="preserve">日本哺乳類図譜 </t>
  </si>
  <si>
    <t xml:space="preserve">QOL評価法マニュアル </t>
  </si>
  <si>
    <t xml:space="preserve">健康心理学事典 </t>
  </si>
  <si>
    <t xml:space="preserve">生命倫理と医療倫理 （第3版） </t>
  </si>
  <si>
    <t xml:space="preserve">医学の歴史 </t>
  </si>
  <si>
    <t xml:space="preserve">日本医療史事典 </t>
  </si>
  <si>
    <t xml:space="preserve">アーユルヴェーダとヨーガ  第3版 </t>
  </si>
  <si>
    <t xml:space="preserve">リハビリのプロがすすめる 健康寿命を延ばす1000冊 </t>
  </si>
  <si>
    <t xml:space="preserve">医療・福祉に携わる人のための医療用語辞典 </t>
  </si>
  <si>
    <t xml:space="preserve">ライフサイエンス必須英和・和英辞典 改訂第3版 </t>
  </si>
  <si>
    <t xml:space="preserve">ライフサイエンス英語表現使い分け辞典　第2版 </t>
  </si>
  <si>
    <t xml:space="preserve">西洋人物レファレンス事典 </t>
  </si>
  <si>
    <t xml:space="preserve">図解PubMedの使い方　第8版 </t>
  </si>
  <si>
    <t xml:space="preserve">日本漢方典籍辞典 </t>
  </si>
  <si>
    <t xml:space="preserve">イラスト解剖学　第10版 </t>
  </si>
  <si>
    <t xml:space="preserve">組織学　改訂20版 </t>
  </si>
  <si>
    <t xml:space="preserve">幹細胞と再生医療 </t>
  </si>
  <si>
    <t xml:space="preserve">心臓の機能と力学 </t>
  </si>
  <si>
    <t xml:space="preserve">神経美学 </t>
  </si>
  <si>
    <t xml:space="preserve">睡眠学（第２版） </t>
  </si>
  <si>
    <t xml:space="preserve">薬剤禁忌ハンドブック </t>
  </si>
  <si>
    <t xml:space="preserve">治療薬の臨床薬理データブック </t>
  </si>
  <si>
    <t xml:space="preserve">決定版　阻害剤・活性化剤ハンドブック </t>
  </si>
  <si>
    <t xml:space="preserve">医薬品副作用・安全性ガイドブック </t>
  </si>
  <si>
    <t xml:space="preserve">がん生物学イラストレイテッド　第２版 </t>
  </si>
  <si>
    <t xml:space="preserve">感染制御の基本がわかる微生物学・免疫学 </t>
  </si>
  <si>
    <t xml:space="preserve">スタンダード免疫学　第5版 </t>
  </si>
  <si>
    <t xml:space="preserve">わかってほしい！子ども・思春期の頭痛 </t>
  </si>
  <si>
    <t xml:space="preserve">ABC　of　臨床コミュニケーション </t>
  </si>
  <si>
    <t xml:space="preserve">まるごとわかる！生活習慣病 </t>
  </si>
  <si>
    <t xml:space="preserve">まるごとわかる！がん　改訂2版 </t>
  </si>
  <si>
    <t xml:space="preserve">なるほどなっとく！臨床検査 </t>
  </si>
  <si>
    <t xml:space="preserve">本人の意思を尊重する意思決定支援 </t>
  </si>
  <si>
    <t xml:space="preserve">疾患や症候の概要がわかる！ 臨床医学 基礎のキソ </t>
  </si>
  <si>
    <t xml:space="preserve">エンド オブ ライフ ケア </t>
  </si>
  <si>
    <t xml:space="preserve">病棟指示と頻用薬の使い方　決定版 </t>
  </si>
  <si>
    <t xml:space="preserve">家で診ていく誤嚥性肺炎 </t>
  </si>
  <si>
    <t xml:space="preserve">まるごとわかる！精神疾患 </t>
  </si>
  <si>
    <t xml:space="preserve">放射線治療学　改訂7版 </t>
  </si>
  <si>
    <t xml:space="preserve">医療者のための教える技術 </t>
  </si>
  <si>
    <t xml:space="preserve">五訂版　病院で受ける検査がわかる本 </t>
  </si>
  <si>
    <t>臨床検査ガイド 2020年改訂版</t>
  </si>
  <si>
    <t xml:space="preserve">検査値早わかりガイド　第3版 </t>
  </si>
  <si>
    <t xml:space="preserve">心電図の読み方やさしくやさしく教えます </t>
  </si>
  <si>
    <t>経腸栄養プランニング 2023年秋季増刊</t>
  </si>
  <si>
    <t xml:space="preserve">人工呼吸管理に強くなる </t>
  </si>
  <si>
    <t xml:space="preserve">NHKきょうの健康　命を守る、救える！応急手当［イラスト図解］事典 </t>
  </si>
  <si>
    <t xml:space="preserve">ER実践ハンドブック　改訂版 </t>
  </si>
  <si>
    <t xml:space="preserve">神戸中央市民ER・ICUメソッド </t>
  </si>
  <si>
    <t xml:space="preserve">まずはこれだけ！内科外来で必要な薬剤 </t>
  </si>
  <si>
    <t xml:space="preserve">わかりやすい核医学　第2版 </t>
  </si>
  <si>
    <t xml:space="preserve">図解理学療法技術ガイド　第4版 </t>
  </si>
  <si>
    <t xml:space="preserve">図解理学療法検査・測定ガイド　第3版 </t>
  </si>
  <si>
    <t xml:space="preserve">看護研究ポケットナビ </t>
  </si>
  <si>
    <t xml:space="preserve">人工呼吸器とケアQ&amp;A　第3版 </t>
  </si>
  <si>
    <t xml:space="preserve">緩和ケア教育テキスト </t>
  </si>
  <si>
    <t xml:space="preserve">はじめての救急看護 </t>
  </si>
  <si>
    <t xml:space="preserve">症状・徴候を看る力！　第2版 </t>
  </si>
  <si>
    <t xml:space="preserve">新体系の看護理論　看護学矛盾論ーunification－　第2版 </t>
  </si>
  <si>
    <t xml:space="preserve">教える技術がよくわかる　高谷流　看護教育方法 </t>
  </si>
  <si>
    <t xml:space="preserve">看護学生のためのレポート・論文の書き方　第6版 </t>
  </si>
  <si>
    <t xml:space="preserve">危機状況にある患者・家族の　危機の分析と看護介入－事例集　第2版 </t>
  </si>
  <si>
    <t xml:space="preserve">看護における危機理論・危機介入 （第4版） </t>
  </si>
  <si>
    <t xml:space="preserve">看護教育を拓く授業リフレクション </t>
  </si>
  <si>
    <t xml:space="preserve">看護教育を創る授業デザイン </t>
  </si>
  <si>
    <t xml:space="preserve">ナースのためのアドラー流勇気づけ医療コミュニケーション </t>
  </si>
  <si>
    <t xml:space="preserve">看護師の判断が患者を救う！！急性症状・外傷の初期対応 </t>
  </si>
  <si>
    <t xml:space="preserve">図解 ナース必携 誤嚥を防ぐポジショニングと食事ケア </t>
  </si>
  <si>
    <t xml:space="preserve">ユーモア看護　癒しと和み </t>
  </si>
  <si>
    <t xml:space="preserve">はじめての看取りケア </t>
  </si>
  <si>
    <t xml:space="preserve">ナースが行う入退院支援 </t>
  </si>
  <si>
    <t xml:space="preserve">はじめてのフィジカルアセスメント　第２版 </t>
  </si>
  <si>
    <t xml:space="preserve">新訂版　写真でわかる整形外科看護 アドバンス </t>
  </si>
  <si>
    <t xml:space="preserve">人工呼吸器 </t>
  </si>
  <si>
    <t xml:space="preserve">グラウンデッド・セオリー・アプローチ　改訂版 </t>
  </si>
  <si>
    <t xml:space="preserve">臨床看護で知っておきたい　検査ガイドブック </t>
  </si>
  <si>
    <t xml:space="preserve">チャートでわかる救急看護 </t>
  </si>
  <si>
    <t xml:space="preserve">表情看護のすすめ </t>
  </si>
  <si>
    <t xml:space="preserve">「業務負担軽減」「患者のアウトカム向上」を目指して　タスクシフト・シェア実践ガイド </t>
  </si>
  <si>
    <t xml:space="preserve">写真でわかる急変時の看護アドバンス　新訂版 </t>
  </si>
  <si>
    <t xml:space="preserve">看護覚え書き </t>
  </si>
  <si>
    <t xml:space="preserve">看護の基本となるもの </t>
  </si>
  <si>
    <t xml:space="preserve">看護における研究　第2版 </t>
  </si>
  <si>
    <t xml:space="preserve">写真でわかる看護現場で行う医療安全行動 アドバンス </t>
  </si>
  <si>
    <t xml:space="preserve">看護研究サポートブック　改訂5版 </t>
  </si>
  <si>
    <t xml:space="preserve">はじめて学ぶ　ケーススタディ　第2版 </t>
  </si>
  <si>
    <t xml:space="preserve">ユマニチュードへの道 </t>
  </si>
  <si>
    <t xml:space="preserve">ナビトレ ナース必修 対人力を磨く22の方法 </t>
  </si>
  <si>
    <t xml:space="preserve">看護実践に活かす中範囲理論　第２版 </t>
  </si>
  <si>
    <t xml:space="preserve">ナースのためのアンガーマネジメント </t>
  </si>
  <si>
    <t xml:space="preserve">教えることの基本となるもの </t>
  </si>
  <si>
    <t xml:space="preserve">ビギナーのための基本看護英和用語集 </t>
  </si>
  <si>
    <t xml:space="preserve">ICU看護パーフェクト </t>
  </si>
  <si>
    <t xml:space="preserve">アンダートリアージを回避せよ！アセスメントスキルがぐんぐん高まるトリアージナースのための臨床推論トレーニングブック </t>
  </si>
  <si>
    <t xml:space="preserve">病院からはじまる在宅看取りケア </t>
  </si>
  <si>
    <t xml:space="preserve">認知症の看護ケア </t>
  </si>
  <si>
    <t xml:space="preserve">図でわかる　エビデンスに基づく高齢者の看護ケア　第2版 </t>
  </si>
  <si>
    <t xml:space="preserve">リスクマネジメント　第2版 </t>
  </si>
  <si>
    <t xml:space="preserve">小児看護ケアマニュアル </t>
  </si>
  <si>
    <t xml:space="preserve">新訂版　写真でわかる重症心身障害児(者)のケア アドバンス　 </t>
  </si>
  <si>
    <t>基礎疾患46の周術期看護「やる」「やらない」チェックポイントBOOK 2020年秋季増刊</t>
  </si>
  <si>
    <t xml:space="preserve">ドレーン管理 </t>
  </si>
  <si>
    <t xml:space="preserve">新訂版　写真でわかるリハビリテーション看護アドバンス </t>
  </si>
  <si>
    <t xml:space="preserve">3ステップでわかるリハビリ病棟の疾患・リハ・看護まるごとブック </t>
  </si>
  <si>
    <t xml:space="preserve">目的・シーン・症状別 リハビリ病棟の看護記録 </t>
  </si>
  <si>
    <t xml:space="preserve">内科学　第12版 </t>
  </si>
  <si>
    <t xml:space="preserve">わかりやすい内科学　第5版 </t>
  </si>
  <si>
    <t xml:space="preserve">心療内科学 </t>
  </si>
  <si>
    <t xml:space="preserve">慢性疼痛診療ハンドブック </t>
  </si>
  <si>
    <t xml:space="preserve">最新版　膠原病・リウマチがわかる本 </t>
  </si>
  <si>
    <t xml:space="preserve">薬物依存症の回復支援ハンドブック </t>
  </si>
  <si>
    <t xml:space="preserve">フレイルのみかた </t>
  </si>
  <si>
    <t xml:space="preserve">高齢者のその人らしさを捉える作業療法 </t>
  </si>
  <si>
    <t xml:space="preserve">成人先天性心疾患 </t>
  </si>
  <si>
    <t xml:space="preserve">ポケット版　急性・慢性心不全診療ガイドライン　2017年改訂版／2021年フォーカスアップデート版 </t>
  </si>
  <si>
    <t>高血圧治療ガイドライン 2019</t>
  </si>
  <si>
    <t>最新ガイドラインに基づく　呼吸器疾患 診療指針 2023-’24</t>
  </si>
  <si>
    <t xml:space="preserve">最新ガイドライン準拠 消化器疾患 診断・治療指針 </t>
  </si>
  <si>
    <t>消化器疾患最新の治療 2021-2022</t>
  </si>
  <si>
    <t xml:space="preserve">決定版！ぜんぶ知りたい肝・胆・膵 </t>
  </si>
  <si>
    <t xml:space="preserve">ストレスの事典 </t>
  </si>
  <si>
    <t xml:space="preserve">非特異的腰痛のリハビリテーション </t>
  </si>
  <si>
    <t xml:space="preserve">サルコペニア診療ガイドライン　2017年版　一部改訂 </t>
  </si>
  <si>
    <t xml:space="preserve">関節リウマチの診かた，考えかた　ver.4 </t>
  </si>
  <si>
    <t xml:space="preserve">機能解剖と運動療法 </t>
  </si>
  <si>
    <t xml:space="preserve">睡眠がみえる！ </t>
  </si>
  <si>
    <t xml:space="preserve">CAMS 自殺の危険のマネジメント </t>
  </si>
  <si>
    <t xml:space="preserve">メディカルスタッフのための精神医学 </t>
  </si>
  <si>
    <t xml:space="preserve">精神医学エッセンス　第2版補正版 </t>
  </si>
  <si>
    <t xml:space="preserve">新版　14歳からの精神医学 </t>
  </si>
  <si>
    <t xml:space="preserve">災害精神医学ハンドブック </t>
  </si>
  <si>
    <t xml:space="preserve">てんかん　睡眠・覚醒障害 </t>
  </si>
  <si>
    <t xml:space="preserve">大人の発達障害診療マニュアル　第2版 </t>
  </si>
  <si>
    <t xml:space="preserve">精神医学ハンドブック 第8版 </t>
  </si>
  <si>
    <t xml:space="preserve">発達障がい </t>
  </si>
  <si>
    <t xml:space="preserve">精神・心理症状学ハンドブック　第4版 </t>
  </si>
  <si>
    <t xml:space="preserve">Q&amp;Aでわかる回想法ハンドブック </t>
  </si>
  <si>
    <t xml:space="preserve">精神疾患の理解と精神科作業療法　第3版 </t>
  </si>
  <si>
    <t xml:space="preserve">心のケアにたずさわる人が知っておきたい精神系のくすり </t>
  </si>
  <si>
    <t xml:space="preserve">新・臨床家のための精神医学ガイドブック </t>
  </si>
  <si>
    <t xml:space="preserve">精神科のくすりハンドブック　第3版 </t>
  </si>
  <si>
    <t xml:space="preserve">よくわかる精神科治療薬の考え方，使い方　4版 </t>
  </si>
  <si>
    <t xml:space="preserve">日常臨床で使える認知行動療法ハンドブック </t>
  </si>
  <si>
    <t xml:space="preserve">SSTと精神療法 </t>
  </si>
  <si>
    <t xml:space="preserve">精神科リハビリテーション評価法ハンドブック </t>
  </si>
  <si>
    <t xml:space="preserve">脳卒中のリハビリテーション </t>
  </si>
  <si>
    <t xml:space="preserve">イラストでわかる せん妄・認知症ケア </t>
  </si>
  <si>
    <t xml:space="preserve">せん妄ハンドブック </t>
  </si>
  <si>
    <t xml:space="preserve">運動学・神経学エビデンスと結ぶ脳卒中理学療法 </t>
  </si>
  <si>
    <t xml:space="preserve">せん妄診療実践マニュアル　改訂新版 </t>
  </si>
  <si>
    <t xml:space="preserve">徹底ガイド！高次脳機能障害　第2版 </t>
  </si>
  <si>
    <t xml:space="preserve">「日常言語」のリハビリテーションのために </t>
  </si>
  <si>
    <t xml:space="preserve">脳の働きに障害を持つ人の理解と支援 </t>
  </si>
  <si>
    <t xml:space="preserve">医療従事者のための意識障害管理ハンドブック </t>
  </si>
  <si>
    <t xml:space="preserve">複雑性PTSDの理解と回復 </t>
  </si>
  <si>
    <t xml:space="preserve">ハームリダクション実践ガイド </t>
  </si>
  <si>
    <t xml:space="preserve">摂食障害の精神医学 </t>
  </si>
  <si>
    <t xml:space="preserve">みんなで学ぶパーキンソン病　改訂第2版 </t>
  </si>
  <si>
    <t xml:space="preserve">行為プロセス依存症の診断・治療と再発防止プログラム作成の手引き </t>
  </si>
  <si>
    <t xml:space="preserve">抗てんかん薬の使い方 </t>
  </si>
  <si>
    <t xml:space="preserve">レビー小体型認知症　診療ハンドブック </t>
  </si>
  <si>
    <t xml:space="preserve">認知症ケアのための心理アセスメントと心理支援 </t>
  </si>
  <si>
    <t xml:space="preserve">認知症plus予防教育 </t>
  </si>
  <si>
    <t xml:space="preserve">軽度認知障害（MCI）診療マニュアル </t>
  </si>
  <si>
    <t xml:space="preserve">かかりつけ医のための認知症診療テキスト　改訂第2版 </t>
  </si>
  <si>
    <t xml:space="preserve">認知症の正しい理解と包括的医療・ケアのポイント　第4版 </t>
  </si>
  <si>
    <t xml:space="preserve">認知症診療 実践ハンドブック　改訂2版 </t>
  </si>
  <si>
    <t xml:space="preserve">統合失調症当事者の症状論 </t>
  </si>
  <si>
    <t>感染症最新の治療 2022-2024</t>
  </si>
  <si>
    <t xml:space="preserve">伝染病・感染症 医療史事典 </t>
  </si>
  <si>
    <t xml:space="preserve">ワクチン </t>
  </si>
  <si>
    <t xml:space="preserve">小児科診療ガイドライン　第5版 </t>
  </si>
  <si>
    <t>熱性けいれん（熱性発作）診療ガイドライン 2023</t>
  </si>
  <si>
    <t xml:space="preserve">小児感染免疫学 </t>
  </si>
  <si>
    <t xml:space="preserve">ナースの外科学　改訂7版 </t>
  </si>
  <si>
    <t xml:space="preserve">臓器移植抗体陽性診療ガイドライン 2018年版 </t>
  </si>
  <si>
    <t xml:space="preserve">外傷専門診療ガイドラインJETEC　改訂第3版 </t>
  </si>
  <si>
    <t xml:space="preserve">がん診療ガイドライン </t>
  </si>
  <si>
    <t xml:space="preserve">エビデンスに基づいた癌化学療法ハンドブック 2018 </t>
  </si>
  <si>
    <t xml:space="preserve">こうすればうまくいく　在宅緩和ケアハンドブック　第3版 </t>
  </si>
  <si>
    <t xml:space="preserve">心臓ペーシングのすべて　改訂3版 </t>
  </si>
  <si>
    <t xml:space="preserve">理学療法士のための足と靴のみかた </t>
  </si>
  <si>
    <t xml:space="preserve">足部・足関節痛のリハビリテーション </t>
  </si>
  <si>
    <t xml:space="preserve">膝関節機能障害のリハビリテーション </t>
  </si>
  <si>
    <t xml:space="preserve">膝痛　知る 診る 治す　改訂第2版 </t>
  </si>
  <si>
    <t xml:space="preserve">運動療法学　第2版 </t>
  </si>
  <si>
    <t xml:space="preserve">リハビリテーション医学・医療用語集　第8版 </t>
  </si>
  <si>
    <t xml:space="preserve">シーティング技術のすべて </t>
  </si>
  <si>
    <t xml:space="preserve">図解 作業療法技術ガイド　第4版 </t>
  </si>
  <si>
    <t xml:space="preserve">皮膚科学 第11版 </t>
  </si>
  <si>
    <t>皮膚疾患最新の治療 2021-2022</t>
  </si>
  <si>
    <t xml:space="preserve">必携！ 血液透析実践マニュアル </t>
  </si>
  <si>
    <t xml:space="preserve">排泄リハビリテーション 　改訂第2版 </t>
  </si>
  <si>
    <t xml:space="preserve">ジェネラリストのための性感染症入門 </t>
  </si>
  <si>
    <t xml:space="preserve">周産期マニュアル </t>
  </si>
  <si>
    <t>産科婦人科疾患最新の治療 2022-2024</t>
  </si>
  <si>
    <t xml:space="preserve">一冊でわかる婦人科腫瘍・疾患 </t>
  </si>
  <si>
    <t xml:space="preserve">図説　よくわかる臨床不妊症学　一般不妊治療編 </t>
  </si>
  <si>
    <t xml:space="preserve">図説　よくわかる臨床不妊症学　生殖補助医療編 </t>
  </si>
  <si>
    <t xml:space="preserve">周産期のくすり大事典 </t>
  </si>
  <si>
    <t xml:space="preserve">声と日本人 </t>
  </si>
  <si>
    <t xml:space="preserve">ロ－ビジョンケアの実際 </t>
  </si>
  <si>
    <t>最新ガイドラインに基づく　耳鼻咽喉科頭頸部疾患 診療指針 2024-’25</t>
  </si>
  <si>
    <t xml:space="preserve">摂食嚥下リハビリテーション　第3版 </t>
  </si>
  <si>
    <t xml:space="preserve">図解言語聴覚療法技術ガイド　第2版 </t>
  </si>
  <si>
    <t xml:space="preserve">口腔の発生と組織　改訂4版 </t>
  </si>
  <si>
    <t>在宅医療バイブル 第２版</t>
  </si>
  <si>
    <t xml:space="preserve">新型インフルエンザパンデミックに日本はいかに立ち向かってきたか </t>
  </si>
  <si>
    <t xml:space="preserve">法医学　改訂4版 </t>
  </si>
  <si>
    <t xml:space="preserve">統計図表レファレンス事典　医療・介護・福祉 </t>
  </si>
  <si>
    <t>統計図表レファレンス事典　医療・介護・福祉 2（2013-2022）</t>
  </si>
  <si>
    <t xml:space="preserve">逐条解説　難病の患者に対する医療等に関する法律 </t>
  </si>
  <si>
    <t xml:space="preserve">生涯元気をめざして </t>
  </si>
  <si>
    <t xml:space="preserve">高山病と関連疾患の診療ガイドライン </t>
  </si>
  <si>
    <t xml:space="preserve">食 </t>
  </si>
  <si>
    <t xml:space="preserve">機能性食品学 </t>
  </si>
  <si>
    <t xml:space="preserve">食品免疫学事典 </t>
  </si>
  <si>
    <t xml:space="preserve">キーワードでわかる臨床栄養　令和版 </t>
  </si>
  <si>
    <t xml:space="preserve">臨床病態栄養学　第4版 </t>
  </si>
  <si>
    <t xml:space="preserve">詳解　感染症の予防及び感染症の患者に対する医療に関する法律　四訂版 </t>
  </si>
  <si>
    <t xml:space="preserve">疫学の事典 </t>
  </si>
  <si>
    <t xml:space="preserve">精神科薬物療法マニュアル </t>
  </si>
  <si>
    <t xml:space="preserve">図解　薬害・副作用学　改訂3版 </t>
  </si>
  <si>
    <t xml:space="preserve">薬局ですぐに役立つ薬の比較と使い分け100 </t>
  </si>
  <si>
    <t xml:space="preserve">和漢薬の事典 </t>
  </si>
  <si>
    <t xml:space="preserve">音のチカラ </t>
  </si>
  <si>
    <t xml:space="preserve">図でよくわかる材料力学　改訂版 </t>
  </si>
  <si>
    <t xml:space="preserve">丸善 金属質量表　第3版 </t>
  </si>
  <si>
    <t xml:space="preserve">水素機能材料の解析 </t>
  </si>
  <si>
    <t xml:space="preserve">エネルギー・シフト </t>
  </si>
  <si>
    <t xml:space="preserve">新しい世界の資源地図 </t>
  </si>
  <si>
    <t xml:space="preserve">気候変動規範と国際エネルギーレジーム </t>
  </si>
  <si>
    <t xml:space="preserve">エネルギーの未来 </t>
  </si>
  <si>
    <t xml:space="preserve">エネルギーのはなし </t>
  </si>
  <si>
    <t xml:space="preserve">不便から生まれるデザイン </t>
  </si>
  <si>
    <t xml:space="preserve">人間中心設計入門 </t>
  </si>
  <si>
    <t xml:space="preserve">人にやさしいモノづくりの技術 </t>
  </si>
  <si>
    <t xml:space="preserve">戦争と科学者 </t>
  </si>
  <si>
    <t xml:space="preserve">ひと目でわかる　テクノロジーのしくみとはたらき図鑑 </t>
  </si>
  <si>
    <t xml:space="preserve">イノベーション </t>
  </si>
  <si>
    <t xml:space="preserve">改善活動のマネジメント </t>
  </si>
  <si>
    <t xml:space="preserve">持続可能システムデザイン学 </t>
  </si>
  <si>
    <t xml:space="preserve">みんなでチェック！危険な製造現場のイラスト事例集 </t>
  </si>
  <si>
    <t xml:space="preserve">ヒューマンエラー　第3版 </t>
  </si>
  <si>
    <t xml:space="preserve">土木技術の古代史 </t>
  </si>
  <si>
    <t xml:space="preserve">現代日本土木史　第二版 </t>
  </si>
  <si>
    <t xml:space="preserve">水と生きる建築土木遺産 </t>
  </si>
  <si>
    <t xml:space="preserve">みんなでチェック！危険な建設現場のイラスト事例集 </t>
  </si>
  <si>
    <t xml:space="preserve">地盤の液状化 </t>
  </si>
  <si>
    <t xml:space="preserve">地盤と地盤震動 </t>
  </si>
  <si>
    <t xml:space="preserve">斜面防災危険度評価ガイドブック </t>
  </si>
  <si>
    <t xml:space="preserve">増補版 図解 実務者のためのコンクリート診断用語事典 </t>
  </si>
  <si>
    <t xml:space="preserve">近代測量の理論と実践 </t>
  </si>
  <si>
    <t xml:space="preserve">自然災害と土木－デザイン </t>
  </si>
  <si>
    <t xml:space="preserve">最新 橋構造 （第3版） </t>
  </si>
  <si>
    <t xml:space="preserve">川は誰のものか </t>
  </si>
  <si>
    <t xml:space="preserve">日本の川　西日本編 </t>
  </si>
  <si>
    <t xml:space="preserve">日本の川　東日本編 </t>
  </si>
  <si>
    <t xml:space="preserve">海岸工学 </t>
  </si>
  <si>
    <t xml:space="preserve">上水道工学　第5版 </t>
  </si>
  <si>
    <t xml:space="preserve">水環境工学 </t>
  </si>
  <si>
    <t xml:space="preserve">トイレ学大事典 </t>
  </si>
  <si>
    <t xml:space="preserve">災害とトイレ </t>
  </si>
  <si>
    <t xml:space="preserve">科学的に見るSDGs時代のごみ問題 </t>
  </si>
  <si>
    <t xml:space="preserve">危機の都市史 </t>
  </si>
  <si>
    <t xml:space="preserve">都市空間のデザイン </t>
  </si>
  <si>
    <t xml:space="preserve">環境デザイン講義 </t>
  </si>
  <si>
    <t xml:space="preserve">都市計画　第4版 </t>
  </si>
  <si>
    <t xml:space="preserve">北欧流「ふつう」暮らしからよみとく環境デザイン </t>
  </si>
  <si>
    <t xml:space="preserve">五感を刺激する環境デザイン </t>
  </si>
  <si>
    <t xml:space="preserve">景観用語事典　増補改訂第2版 </t>
  </si>
  <si>
    <t xml:space="preserve">ニュータウンの社会史 </t>
  </si>
  <si>
    <t xml:space="preserve">路面電車レ・シ・ピ </t>
  </si>
  <si>
    <t xml:space="preserve">緑のランドスケープデザイン　（改訂2版） </t>
  </si>
  <si>
    <t xml:space="preserve">災害に強い地域づくり </t>
  </si>
  <si>
    <t xml:space="preserve">ローマクラブ『成長の限界』から半世紀　Come On!　目を覚まそう！ </t>
  </si>
  <si>
    <t xml:space="preserve">地球を滅ぼす炭酸飲料 </t>
  </si>
  <si>
    <t xml:space="preserve">環境経済・政策学事典 </t>
  </si>
  <si>
    <t xml:space="preserve">プラネタリーヘルス </t>
  </si>
  <si>
    <t xml:space="preserve">環境経済学 </t>
  </si>
  <si>
    <t xml:space="preserve">循環経済 </t>
  </si>
  <si>
    <t xml:space="preserve">気候変動と子どもたち </t>
  </si>
  <si>
    <t xml:space="preserve">レイチェル・カーソンに学ぶ現代環境論 </t>
  </si>
  <si>
    <t xml:space="preserve">13歳からの環境問題 </t>
  </si>
  <si>
    <t xml:space="preserve">ひと目でわかる　地球環境のしくみとはたらき図鑑 </t>
  </si>
  <si>
    <t xml:space="preserve">こども環境学 </t>
  </si>
  <si>
    <t xml:space="preserve">日本発！ 世界を変えるエコ技術 </t>
  </si>
  <si>
    <t xml:space="preserve">地球環境問題がよくわかる本　改訂版 </t>
  </si>
  <si>
    <t xml:space="preserve">環境社会学事典 </t>
  </si>
  <si>
    <t>環境年表 2023-2024</t>
  </si>
  <si>
    <t xml:space="preserve">森林の歴史と未来 </t>
  </si>
  <si>
    <t xml:space="preserve">河川の歴史と未来 </t>
  </si>
  <si>
    <t xml:space="preserve">環境にお金を払う仕組み </t>
  </si>
  <si>
    <t xml:space="preserve">水俣の記憶を紡ぐ </t>
  </si>
  <si>
    <t xml:space="preserve">環境法　第5版 </t>
  </si>
  <si>
    <t xml:space="preserve">環境史事典　トピックス 1927-2006 </t>
  </si>
  <si>
    <t xml:space="preserve">環境史事典　トピックス 2007-2018 </t>
  </si>
  <si>
    <t xml:space="preserve">戦後日本公害史論 </t>
  </si>
  <si>
    <t xml:space="preserve">全国データ　SDGsと日本 </t>
  </si>
  <si>
    <t xml:space="preserve">最新図解ＰＭ２．５と大気汚染がわかる本 </t>
  </si>
  <si>
    <t xml:space="preserve">30のキーワードで理解するカーボンニュートラル </t>
  </si>
  <si>
    <t xml:space="preserve">水環境の事典 </t>
  </si>
  <si>
    <t xml:space="preserve">海洋プラスチックごみ問題の真実 </t>
  </si>
  <si>
    <t xml:space="preserve">アッテンボロー　生命・地球・未来 </t>
  </si>
  <si>
    <t xml:space="preserve">シミュレーションで探る災害と人間 </t>
  </si>
  <si>
    <t xml:space="preserve">建築文化財レファレンス事典 </t>
  </si>
  <si>
    <t xml:space="preserve">建築大辞典　第２版 </t>
  </si>
  <si>
    <t xml:space="preserve">美術家人名事典 建築・彫刻篇 </t>
  </si>
  <si>
    <t xml:space="preserve">図解事典　建築のしくみ </t>
  </si>
  <si>
    <t xml:space="preserve">建築用語図鑑　日本篇 </t>
  </si>
  <si>
    <t xml:space="preserve">廃城をゆく ベスト100城 </t>
  </si>
  <si>
    <t xml:space="preserve">日本建築文化史事典 </t>
  </si>
  <si>
    <t xml:space="preserve">古建築調査ハンドブック </t>
  </si>
  <si>
    <t xml:space="preserve">江戸城 </t>
  </si>
  <si>
    <t xml:space="preserve">47都道府県・城郭百科 </t>
  </si>
  <si>
    <t xml:space="preserve">民家再生の実例 </t>
  </si>
  <si>
    <t xml:space="preserve">建築用語図鑑　西洋篇 </t>
  </si>
  <si>
    <t xml:space="preserve">近代建築を記憶する </t>
  </si>
  <si>
    <t xml:space="preserve">ヨーロッパの都市はなぜ美しいのか </t>
  </si>
  <si>
    <t xml:space="preserve">北欧の巨匠に学ぶデザイン　アスプルンド／アールト／ヤコブセン </t>
  </si>
  <si>
    <t xml:space="preserve">図解／木造建築伝統技法事典 </t>
  </si>
  <si>
    <t xml:space="preserve">耐震設計ってなんだろう </t>
  </si>
  <si>
    <t xml:space="preserve">和風建築 1 </t>
  </si>
  <si>
    <t xml:space="preserve">和風建築 2 </t>
  </si>
  <si>
    <t xml:space="preserve">和風建築 3 </t>
  </si>
  <si>
    <t xml:space="preserve">測量・調査・基礎工事 </t>
  </si>
  <si>
    <t xml:space="preserve">鉄筋コンクリート工事 </t>
  </si>
  <si>
    <t xml:space="preserve">ALC、PC工事 </t>
  </si>
  <si>
    <t xml:space="preserve">木工事 </t>
  </si>
  <si>
    <t xml:space="preserve">屋根・板金・左官工事 </t>
  </si>
  <si>
    <t xml:space="preserve">建具・硝子工事 </t>
  </si>
  <si>
    <t xml:space="preserve">塗装・内外装工事 </t>
  </si>
  <si>
    <t xml:space="preserve">雑工事（家具・階段） </t>
  </si>
  <si>
    <t xml:space="preserve">給排水・空調・設備工事 </t>
  </si>
  <si>
    <t xml:space="preserve">絵で学ぶビルメンテナンス入門 改訂２版 </t>
  </si>
  <si>
    <t xml:space="preserve">実証・仮設住宅 </t>
  </si>
  <si>
    <t xml:space="preserve">バリアフリー住宅読本　改訂新版 </t>
  </si>
  <si>
    <t xml:space="preserve">リフォームの教科書 </t>
  </si>
  <si>
    <t xml:space="preserve">間取り百年 </t>
  </si>
  <si>
    <t xml:space="preserve">室内環境の事典 </t>
  </si>
  <si>
    <t xml:space="preserve">１００万人の給排水 </t>
  </si>
  <si>
    <t xml:space="preserve">完全図解空調・給排水衛生設備の基礎知識早わかり </t>
  </si>
  <si>
    <t xml:space="preserve">たのしくできる　深層学習&amp;深層強化学習による電子工作　TensorFlow編 </t>
  </si>
  <si>
    <t>材料力学 1</t>
  </si>
  <si>
    <t>材料力学 2</t>
  </si>
  <si>
    <t xml:space="preserve">DIY工具50の極意 </t>
  </si>
  <si>
    <t xml:space="preserve">工作機械工学　新版 </t>
  </si>
  <si>
    <t xml:space="preserve">冷蔵と人間の歴史 </t>
  </si>
  <si>
    <t xml:space="preserve">時計の社会史 </t>
  </si>
  <si>
    <t xml:space="preserve">日本カメラ産業の変貌とダイナミズム </t>
  </si>
  <si>
    <t>車両の見分け方がわかる！ 関東の鉄道車両図鑑 1</t>
  </si>
  <si>
    <t>車両の見分け方がわかる！ 関東の鉄道車両図鑑 2</t>
  </si>
  <si>
    <t xml:space="preserve">車体構造工学 </t>
  </si>
  <si>
    <t xml:space="preserve">日本軍用機事典　海軍篇　1910～1945　新装版 </t>
  </si>
  <si>
    <t xml:space="preserve">日本軍用機事典　陸軍篇　1910～1945　新装版 </t>
  </si>
  <si>
    <t xml:space="preserve">航空の二〇世紀 </t>
  </si>
  <si>
    <t xml:space="preserve">ドローン工学入門 </t>
  </si>
  <si>
    <t xml:space="preserve">人類が生きる場所としての宇宙 </t>
  </si>
  <si>
    <t xml:space="preserve">人類はなぜ宇宙へ行くのか </t>
  </si>
  <si>
    <t xml:space="preserve">宇宙の研究開発利用の歴史 </t>
  </si>
  <si>
    <t xml:space="preserve">人工衛星と宇宙探査機　増補 </t>
  </si>
  <si>
    <t xml:space="preserve">核の世紀 </t>
  </si>
  <si>
    <t xml:space="preserve">原子力と政治 </t>
  </si>
  <si>
    <t xml:space="preserve">基礎から学ぶ緊急被曝ガイド　改訂版　 </t>
  </si>
  <si>
    <t xml:space="preserve">放射線を科学的に理解する </t>
  </si>
  <si>
    <t xml:space="preserve">図解　電気工学事典　普及版 </t>
  </si>
  <si>
    <t xml:space="preserve">電力・エネルギー産業を変革する50の技術 </t>
  </si>
  <si>
    <t xml:space="preserve">石炭火力発電Q＆A </t>
  </si>
  <si>
    <t xml:space="preserve">福島第一原子力発電所事故　その全貌と明日に向けた提言 </t>
  </si>
  <si>
    <t xml:space="preserve">チェルノブイリ </t>
  </si>
  <si>
    <t xml:space="preserve">風力発電とその電力システムへの連系 </t>
  </si>
  <si>
    <t xml:space="preserve">電気管理技術者必携　第9版 </t>
  </si>
  <si>
    <t xml:space="preserve">電気工事基礎用語事典　第３版 </t>
  </si>
  <si>
    <t xml:space="preserve">マンガでなるほど！ 親子で学ぶ プログラミング教育 </t>
  </si>
  <si>
    <t xml:space="preserve">知能はどこから生まれるのか？ </t>
  </si>
  <si>
    <t xml:space="preserve">僕がロボットをつくる理由 </t>
  </si>
  <si>
    <t xml:space="preserve">心を知るための人工知能 </t>
  </si>
  <si>
    <t xml:space="preserve">はじめてのロボット工学　第2版 </t>
  </si>
  <si>
    <t xml:space="preserve">電子工作大図鑑　第3版 </t>
  </si>
  <si>
    <t xml:space="preserve">アナログ電子回路 </t>
  </si>
  <si>
    <t xml:space="preserve">はじめての半導体デバイス　増補版 </t>
  </si>
  <si>
    <t xml:space="preserve">ＡＩ・兵器・戦争の未来 </t>
  </si>
  <si>
    <t xml:space="preserve">戦争と技術 </t>
  </si>
  <si>
    <t xml:space="preserve">科学技術の軍事利用 </t>
  </si>
  <si>
    <t xml:space="preserve">国際武器移転の社会経済史 </t>
  </si>
  <si>
    <t xml:space="preserve">核時代の科学と社会 </t>
  </si>
  <si>
    <t xml:space="preserve">花火百華 </t>
  </si>
  <si>
    <t xml:space="preserve">木育のすすめ </t>
  </si>
  <si>
    <t xml:space="preserve">木材加工用語辞典 </t>
  </si>
  <si>
    <t xml:space="preserve">図説　世界の木工具事典　第2版 </t>
  </si>
  <si>
    <t xml:space="preserve">紙の日本史 </t>
  </si>
  <si>
    <t xml:space="preserve">醸造・発酵食品の事典　普及版 </t>
  </si>
  <si>
    <t xml:space="preserve">醸造の事典 </t>
  </si>
  <si>
    <t xml:space="preserve">日本の味　醤油の歴史 </t>
  </si>
  <si>
    <t xml:space="preserve">文房具語辞典 </t>
  </si>
  <si>
    <t xml:space="preserve">だしの科学 </t>
  </si>
  <si>
    <t xml:space="preserve">世界の郷土料理事典 </t>
  </si>
  <si>
    <t xml:space="preserve">飲食事典　上下合本版 </t>
  </si>
  <si>
    <t xml:space="preserve">すし </t>
  </si>
  <si>
    <t xml:space="preserve">小麦・いも・豆のおやつ </t>
  </si>
  <si>
    <t xml:space="preserve">魚のおかず </t>
  </si>
  <si>
    <t xml:space="preserve">和食の常識Ｑ＆Ａ百科 </t>
  </si>
  <si>
    <t xml:space="preserve">和食の英語表現事典 </t>
  </si>
  <si>
    <t xml:space="preserve">和食と健康 </t>
  </si>
  <si>
    <t xml:space="preserve">和食とは何か </t>
  </si>
  <si>
    <t xml:space="preserve">食材と調理 </t>
  </si>
  <si>
    <t xml:space="preserve">農家が教える　いもづくし </t>
  </si>
  <si>
    <t xml:space="preserve">絵本のお菓子 </t>
  </si>
  <si>
    <t xml:space="preserve">子どもが体調悪いとき、どうしたらいいの？ </t>
  </si>
  <si>
    <t xml:space="preserve">家族看護学 理論と実践　第5版 </t>
  </si>
  <si>
    <t xml:space="preserve">35歳からの育児 </t>
  </si>
  <si>
    <t xml:space="preserve">らくらく育児百科 </t>
  </si>
  <si>
    <t xml:space="preserve">男の子のしつけに悩んだら読む本 </t>
  </si>
  <si>
    <t xml:space="preserve">発達障害の子に「ちゃんと伝わる」言葉がけ </t>
  </si>
  <si>
    <t xml:space="preserve">世界一簡単な赤ちゃんごはん </t>
  </si>
  <si>
    <t xml:space="preserve">がんばりすぎない離乳食 </t>
  </si>
  <si>
    <t xml:space="preserve">地域創生DX </t>
  </si>
  <si>
    <t xml:space="preserve">地方創生大全 </t>
  </si>
  <si>
    <t xml:space="preserve">里山・里海暮らし図鑑 </t>
  </si>
  <si>
    <t xml:space="preserve">本当に正しい鳥獣害対策Q&amp;A </t>
  </si>
  <si>
    <t xml:space="preserve">米の科学 </t>
  </si>
  <si>
    <t xml:space="preserve">47都道府県・米／雑穀百科 </t>
  </si>
  <si>
    <t xml:space="preserve">大豆　その歴史と可能性 </t>
  </si>
  <si>
    <t xml:space="preserve">茶の事典 </t>
  </si>
  <si>
    <t xml:space="preserve">図説 果物の大図鑑 </t>
  </si>
  <si>
    <t xml:space="preserve">47都道府県・くだもの百科 </t>
  </si>
  <si>
    <t xml:space="preserve">47都道府県・地野菜／伝統野菜百科 </t>
  </si>
  <si>
    <t xml:space="preserve">47都道府県・花風景百科 </t>
  </si>
  <si>
    <t xml:space="preserve">花の辞典 </t>
  </si>
  <si>
    <t xml:space="preserve">造園用語辞典　第3版 </t>
  </si>
  <si>
    <t xml:space="preserve">造園大百科事典 </t>
  </si>
  <si>
    <t xml:space="preserve">47都道府県・公園／庭園百科 </t>
  </si>
  <si>
    <t xml:space="preserve">畜産学 </t>
  </si>
  <si>
    <t xml:space="preserve">犬の日本史 </t>
  </si>
  <si>
    <t xml:space="preserve">ニワトリの科学 </t>
  </si>
  <si>
    <t xml:space="preserve">47都道府県・地鶏百科 </t>
  </si>
  <si>
    <t xml:space="preserve">家畜伝染病ハンドブック </t>
  </si>
  <si>
    <t xml:space="preserve">都市の樹木433 </t>
  </si>
  <si>
    <t xml:space="preserve">ＡＰＧ原色樹木大図鑑 </t>
  </si>
  <si>
    <t xml:space="preserve">樹木医学の基礎講座 </t>
  </si>
  <si>
    <t xml:space="preserve">木材科学ハンドブック </t>
  </si>
  <si>
    <t xml:space="preserve">原色 木材大事典200種　新版 </t>
  </si>
  <si>
    <t xml:space="preserve">刃物と日本人 </t>
  </si>
  <si>
    <t xml:space="preserve">狩猟用語事典 </t>
  </si>
  <si>
    <t xml:space="preserve">水産大百科事典　（普及版） </t>
  </si>
  <si>
    <t xml:space="preserve">イワシとニシンの江戸時代 </t>
  </si>
  <si>
    <t xml:space="preserve">鯨を生きる </t>
  </si>
  <si>
    <t xml:space="preserve">47都道府県・商店街百科 </t>
  </si>
  <si>
    <t xml:space="preserve">ホスピタリティ学のすすめ </t>
  </si>
  <si>
    <t xml:space="preserve">コトラーのマーケティング入門　原書14版 </t>
  </si>
  <si>
    <t xml:space="preserve">データサイエンティスト・ハンドブック </t>
  </si>
  <si>
    <t xml:space="preserve">交通の百科事典 </t>
  </si>
  <si>
    <t xml:space="preserve">鉄道の基礎知識　増補改訂版 </t>
  </si>
  <si>
    <t xml:space="preserve">千葉県の鉄道 </t>
  </si>
  <si>
    <t xml:space="preserve">観光の事典 </t>
  </si>
  <si>
    <t xml:space="preserve">日本美術史 </t>
  </si>
  <si>
    <t xml:space="preserve">飛鳥の文明開化 </t>
  </si>
  <si>
    <t xml:space="preserve">ルーヴル・美と権力の物語 </t>
  </si>
  <si>
    <t xml:space="preserve">東京のちいさな美術館めぐり　改訂新版 </t>
  </si>
  <si>
    <t xml:space="preserve">正倉院と日本文化 </t>
  </si>
  <si>
    <t xml:space="preserve">47都道府県・国宝／重要文化財百科 </t>
  </si>
  <si>
    <t xml:space="preserve">美術家人名事典 </t>
  </si>
  <si>
    <t xml:space="preserve">葛飾北斎 </t>
  </si>
  <si>
    <t xml:space="preserve">日本マンガ全史 </t>
  </si>
  <si>
    <t xml:space="preserve">日本の絵本 </t>
  </si>
  <si>
    <t xml:space="preserve">ちひろ美術館の窓から </t>
  </si>
  <si>
    <t xml:space="preserve">ビジュアル刀剣用語事典 </t>
  </si>
  <si>
    <t xml:space="preserve">47都道府県・伝統工芸百科 </t>
  </si>
  <si>
    <t xml:space="preserve">民具のデザイン図鑑 </t>
  </si>
  <si>
    <t xml:space="preserve">47都道府県・やきもの百科 </t>
  </si>
  <si>
    <t xml:space="preserve">草木染ハンドブック </t>
  </si>
  <si>
    <t xml:space="preserve">日本の木と伝統木工芸 </t>
  </si>
  <si>
    <t xml:space="preserve">かご編みの技法大全 </t>
  </si>
  <si>
    <t xml:space="preserve">竹かご編みの発想と技法 </t>
  </si>
  <si>
    <t xml:space="preserve">創作折り紙 発想と技法 </t>
  </si>
  <si>
    <t xml:space="preserve">デザイン学概論 </t>
  </si>
  <si>
    <t xml:space="preserve">色の名前と言葉の辞典888 </t>
  </si>
  <si>
    <t xml:space="preserve">名作椅子の由来図典　新版 </t>
  </si>
  <si>
    <t xml:space="preserve">モーツァルト　いき・エロス・秘儀 </t>
  </si>
  <si>
    <t xml:space="preserve">ベートーヴェンの生涯 </t>
  </si>
  <si>
    <t xml:space="preserve">バッハ </t>
  </si>
  <si>
    <t xml:space="preserve">シューベルト </t>
  </si>
  <si>
    <t xml:space="preserve">フレデリック・ショパン </t>
  </si>
  <si>
    <t xml:space="preserve">ピアノの誕生　増補版 </t>
  </si>
  <si>
    <t xml:space="preserve">オルガンの文化史 </t>
  </si>
  <si>
    <t xml:space="preserve">オーケストラの音楽史：大作曲家が追い求めた理想の音楽 </t>
  </si>
  <si>
    <t xml:space="preserve">ブラスバンドの社会史 </t>
  </si>
  <si>
    <t xml:space="preserve">日本の吹奏楽史 </t>
  </si>
  <si>
    <t xml:space="preserve">アメリカは歌う。　コンプリート版 </t>
  </si>
  <si>
    <t xml:space="preserve">レクイエムの歴史 </t>
  </si>
  <si>
    <t xml:space="preserve">ラテン語宗教音楽キーワード事典　新装版 </t>
  </si>
  <si>
    <t>日本オペラ史 ～１９５２　（上）</t>
  </si>
  <si>
    <t>日本オペラ史 １９５３～　（下）</t>
  </si>
  <si>
    <t xml:space="preserve">オペラで楽しむヨーロッパ史 </t>
  </si>
  <si>
    <t xml:space="preserve">反戦歌 </t>
  </si>
  <si>
    <t xml:space="preserve">日本の合唱史 </t>
  </si>
  <si>
    <t xml:space="preserve">流行り唄の誕生 </t>
  </si>
  <si>
    <t xml:space="preserve">昭和演歌の歴史 </t>
  </si>
  <si>
    <t xml:space="preserve">流行歌の誕生　〈オンデマンド版〉 </t>
  </si>
  <si>
    <t xml:space="preserve">まるごと三味線の本 </t>
  </si>
  <si>
    <t xml:space="preserve">近代日本芸能年表 </t>
  </si>
  <si>
    <t xml:space="preserve">日本芸能事典 </t>
  </si>
  <si>
    <t xml:space="preserve">英米演劇入門 </t>
  </si>
  <si>
    <t xml:space="preserve">世阿弥を学び、世阿弥に学ぶ </t>
  </si>
  <si>
    <t xml:space="preserve">世阿弥 </t>
  </si>
  <si>
    <t xml:space="preserve">歌舞伎と人形浄瑠璃 </t>
  </si>
  <si>
    <t>図説江戸歌舞伎事典 1</t>
  </si>
  <si>
    <t>図説江戸歌舞伎事典 2</t>
  </si>
  <si>
    <t xml:space="preserve">八代目市川團十郎 </t>
  </si>
  <si>
    <t xml:space="preserve">音楽劇の歴史 </t>
  </si>
  <si>
    <t xml:space="preserve">外国映画原作事典 </t>
  </si>
  <si>
    <t xml:space="preserve">映画賞受賞作品事典　洋画編 </t>
  </si>
  <si>
    <t>映画原作事典 2007-2018</t>
  </si>
  <si>
    <t xml:space="preserve">日本映画原作事典 </t>
  </si>
  <si>
    <t xml:space="preserve">映画賞受賞作品事典　邦画編 </t>
  </si>
  <si>
    <t xml:space="preserve">新版　アニメーション学入門 </t>
  </si>
  <si>
    <t xml:space="preserve">江戸落語事典 </t>
  </si>
  <si>
    <t xml:space="preserve">古典・新作　落語事典 </t>
  </si>
  <si>
    <t xml:space="preserve">紙芝居 </t>
  </si>
  <si>
    <t xml:space="preserve">老いない体をつくる </t>
  </si>
  <si>
    <t xml:space="preserve">パラスポーツ・ボランティア入門 </t>
  </si>
  <si>
    <t xml:space="preserve">部活動指導・運営ハンドブック </t>
  </si>
  <si>
    <t xml:space="preserve">健康スポーツ医学実践ガイド </t>
  </si>
  <si>
    <t xml:space="preserve">総合スポーツ医学　実践ハンドブック </t>
  </si>
  <si>
    <t xml:space="preserve">日本スポーツ事典　トピックス 1964-2005 </t>
  </si>
  <si>
    <t xml:space="preserve">東京オリンピック1964の遺産 </t>
  </si>
  <si>
    <t xml:space="preserve">イラスト図解 筋力トレーニング </t>
  </si>
  <si>
    <t xml:space="preserve">ラジオ体操の誕生 </t>
  </si>
  <si>
    <t xml:space="preserve">レジャー・レクリエーション用語集 </t>
  </si>
  <si>
    <t xml:space="preserve">47都道府県・高校野球百科 </t>
  </si>
  <si>
    <t xml:space="preserve">だれでもどこでも泳げるようになる！水泳大全 </t>
  </si>
  <si>
    <t xml:space="preserve">日本の山はすごい！ </t>
  </si>
  <si>
    <t xml:space="preserve">日本の山を数えてみた </t>
  </si>
  <si>
    <t xml:space="preserve">山岳気象大全 </t>
  </si>
  <si>
    <t xml:space="preserve">近代日本の競馬 </t>
  </si>
  <si>
    <t xml:space="preserve">武道の誕生 </t>
  </si>
  <si>
    <t xml:space="preserve">忍者の誕生 </t>
  </si>
  <si>
    <t xml:space="preserve">茶の湯の文化史 </t>
  </si>
  <si>
    <t xml:space="preserve">香道の文化史 </t>
  </si>
  <si>
    <t xml:space="preserve">将棋400年史 </t>
  </si>
  <si>
    <t xml:space="preserve">困ったときのおへやあそび </t>
  </si>
  <si>
    <t xml:space="preserve">世界の公用語事典 </t>
  </si>
  <si>
    <t xml:space="preserve">新しいあいさつ・スピーチ文例集 </t>
  </si>
  <si>
    <t xml:space="preserve">まるごと 日本のことばと文化 入門 A1 かつどう </t>
  </si>
  <si>
    <t xml:space="preserve">まるごと 日本のことばと文化 入門 A1 りかい </t>
  </si>
  <si>
    <t xml:space="preserve">まるごと 日本のことばと文化 初級1 A2 かつどう </t>
  </si>
  <si>
    <t xml:space="preserve">まるごと 日本のことばと文化 初級1 A2 りかい </t>
  </si>
  <si>
    <t xml:space="preserve">まるごと 日本のことばと文化 初級2 A2 かつどう </t>
  </si>
  <si>
    <t xml:space="preserve">まるごと 日本のことばと文化 初級2 A2 りかい </t>
  </si>
  <si>
    <t xml:space="preserve">まるごと 日本のことばと文化 初中級 A2/B1 </t>
  </si>
  <si>
    <t xml:space="preserve">まるごと 日本のことばと文化 中級1 B1 </t>
  </si>
  <si>
    <t xml:space="preserve">まるごと 日本のことばと文化 中級2 B1 </t>
  </si>
  <si>
    <t xml:space="preserve">「やさしい日本語」表現事典 </t>
  </si>
  <si>
    <t xml:space="preserve">ねっこ　日日学習辞書　動詞・形容詞300 </t>
  </si>
  <si>
    <t xml:space="preserve">日本語文型辞典 　改訂版 </t>
  </si>
  <si>
    <t xml:space="preserve">研究社日本語口語表現辞典 </t>
  </si>
  <si>
    <t xml:space="preserve">罵詈雑言辞典　新装版 </t>
  </si>
  <si>
    <t xml:space="preserve">類語活用辞典　新装版 </t>
  </si>
  <si>
    <t xml:space="preserve">反対語対照語辞典　新装版 </t>
  </si>
  <si>
    <t xml:space="preserve">新明解語源辞典 </t>
  </si>
  <si>
    <t xml:space="preserve">日本俗語大辞典　新装版 </t>
  </si>
  <si>
    <t xml:space="preserve">敬語の事典 </t>
  </si>
  <si>
    <t xml:space="preserve">ニューエクスプレスプラス　中国語 </t>
  </si>
  <si>
    <t xml:space="preserve">ニューエクスプレスプラス　上海語 </t>
  </si>
  <si>
    <t xml:space="preserve">ニューエクスプレスプラス　アイヌ語 </t>
  </si>
  <si>
    <t xml:space="preserve">ニューエクスプレスプラス　ビルマ語 </t>
  </si>
  <si>
    <t xml:space="preserve">ニューエクスプレスプラス　タイ語 </t>
  </si>
  <si>
    <t xml:space="preserve">ニューエクスプレスプラス　ラオス語 </t>
  </si>
  <si>
    <t xml:space="preserve">ニューエクスプレスプラス　ベトナム語 </t>
  </si>
  <si>
    <t xml:space="preserve">ニューエクスプレスプラス　カンボジア語 </t>
  </si>
  <si>
    <t xml:space="preserve">ニューエクスプレスプラス　マレー語 </t>
  </si>
  <si>
    <t xml:space="preserve">ニューエクスプレスプラス　インドネシア語 </t>
  </si>
  <si>
    <t xml:space="preserve">ニューエクスプレスプラス　フィリピノ語 </t>
  </si>
  <si>
    <t xml:space="preserve">ニューエクスプレスプラス　モンゴル語 </t>
  </si>
  <si>
    <t xml:space="preserve">ニューエクスプレスプラス　トルコ語 </t>
  </si>
  <si>
    <t xml:space="preserve">ニューエクスプレスプラス　タタール語 </t>
  </si>
  <si>
    <t xml:space="preserve">ニューエクスプレスプラス　現代ヘブライ語 </t>
  </si>
  <si>
    <t xml:space="preserve">ニューエクスプレスプラス　アラビア語 </t>
  </si>
  <si>
    <t xml:space="preserve">ニューエクスプレスプラス　エジプトアラビア語 </t>
  </si>
  <si>
    <t xml:space="preserve">ニューエクスプレスプラス　ベンガル語 </t>
  </si>
  <si>
    <t xml:space="preserve">ニューエクスプレスプラス　ウルドゥー語 </t>
  </si>
  <si>
    <t xml:space="preserve">ニューエクスプレスプラス　ヒンディー語 </t>
  </si>
  <si>
    <t xml:space="preserve">ニューエクスプレスプラス　シンハラ語 </t>
  </si>
  <si>
    <t xml:space="preserve">ニューエクスプレスプラス　サンスクリット語 </t>
  </si>
  <si>
    <t xml:space="preserve">ニューエクスプレスプラス　ペルシア語 </t>
  </si>
  <si>
    <t xml:space="preserve">ニューエクスプレスプラス　イギリス英語 </t>
  </si>
  <si>
    <t>ENGLISH JOURNAL BOOK 1</t>
  </si>
  <si>
    <t xml:space="preserve">三省堂英語イディオム・句動詞大辞典 </t>
  </si>
  <si>
    <t xml:space="preserve">日英ことわざ文化事典 </t>
  </si>
  <si>
    <t xml:space="preserve">ニューエクスプレスプラス　ドイツ語 </t>
  </si>
  <si>
    <t xml:space="preserve">ニューエクスプレスプラス　アイスランド語 </t>
  </si>
  <si>
    <t xml:space="preserve">ニューエクスプレスプラス　ノルウェー語 </t>
  </si>
  <si>
    <t xml:space="preserve">ニューエクスプレスプラス　デンマーク語 </t>
  </si>
  <si>
    <t xml:space="preserve">ニューエクスプレスプラス　フランス語 </t>
  </si>
  <si>
    <t xml:space="preserve">ニューエクスプレスプラス　カタルーニャ語 </t>
  </si>
  <si>
    <t xml:space="preserve">ニューエクスプレスプラス　スペイン語 </t>
  </si>
  <si>
    <t xml:space="preserve">ニューエクスプレスプラス　イタリア語 </t>
  </si>
  <si>
    <t xml:space="preserve">ニューエクスプレスプラス　ルーマニア語 </t>
  </si>
  <si>
    <t xml:space="preserve">ニューエクスプレスプラス　ブルガリア語 </t>
  </si>
  <si>
    <t xml:space="preserve">ニューエクスプレスプラス セルビア語・クロアチア語 </t>
  </si>
  <si>
    <t xml:space="preserve">ニューエクスプレスプラス　ウクライナ語 </t>
  </si>
  <si>
    <t xml:space="preserve">ニューエクスプレスプラス　チェコ語 </t>
  </si>
  <si>
    <t xml:space="preserve">ニューエクスプレスプラス　ポーランド語 </t>
  </si>
  <si>
    <t xml:space="preserve">ニューエクスプレスプラス ラトヴィア語 </t>
  </si>
  <si>
    <t xml:space="preserve">ニューエクスプレスプラス　リトアニア語 </t>
  </si>
  <si>
    <t xml:space="preserve">ニューエクスプレスプラス　現代ギリシア語 </t>
  </si>
  <si>
    <t xml:space="preserve">ニューエクスプレスプラス　ラテン語 </t>
  </si>
  <si>
    <t xml:space="preserve">ニューエクスプレスプラス　アイルランド語 </t>
  </si>
  <si>
    <t xml:space="preserve">ニューエクスプレスプラス　バスク語 </t>
  </si>
  <si>
    <t xml:space="preserve">ニューエクスプレスプラス　フィンランド語 </t>
  </si>
  <si>
    <t xml:space="preserve">ニューエクスプレスプラス スワヒリ語 </t>
  </si>
  <si>
    <t xml:space="preserve">ニューエクスプレスプラス　エスペラント語 </t>
  </si>
  <si>
    <t xml:space="preserve">新版　児童文学概論 </t>
  </si>
  <si>
    <t xml:space="preserve">児童文学への3つの質問 </t>
  </si>
  <si>
    <t xml:space="preserve">多層性のレッスン </t>
  </si>
  <si>
    <t xml:space="preserve">文学と風土 </t>
  </si>
  <si>
    <t xml:space="preserve">岩波日本古典文学辞典 </t>
  </si>
  <si>
    <t xml:space="preserve">平凡社俳句歳時記 春 </t>
  </si>
  <si>
    <t xml:space="preserve">平凡社俳句歳時記 夏 </t>
  </si>
  <si>
    <t xml:space="preserve">平凡社俳句歳時記 秋 </t>
  </si>
  <si>
    <t xml:space="preserve">平凡社俳句歳時記 冬 </t>
  </si>
  <si>
    <t xml:space="preserve">平凡社俳句歳時記 新年 </t>
  </si>
  <si>
    <t xml:space="preserve">傾城反魂香／嫗山姥／国性爺合戦／平家女護島／信州川中島合戦 </t>
  </si>
  <si>
    <t xml:space="preserve">菅原伝授手習鑑 </t>
  </si>
  <si>
    <t xml:space="preserve">蔦紅葉宇都谷峠／青砥稿花紅彩画 </t>
  </si>
  <si>
    <t xml:space="preserve">妹背山婦女庭訓／伊賀越道中双六 </t>
  </si>
  <si>
    <t xml:space="preserve">夏祭浪花鑑／伊勢音頭恋寝刃 </t>
  </si>
  <si>
    <t xml:space="preserve">一谷嫩軍記／近江源氏先陣館／絵本太功記／梶原平三誉石切 </t>
  </si>
  <si>
    <t xml:space="preserve">桜姫東文章 </t>
  </si>
  <si>
    <t xml:space="preserve">鏡山旧錦絵／加賀見山再岩藤 </t>
  </si>
  <si>
    <t xml:space="preserve">篭釣瓶花街酔醒／神明恵和合取組 </t>
  </si>
  <si>
    <t xml:space="preserve">仮名手本忠臣蔵 </t>
  </si>
  <si>
    <t xml:space="preserve">盟三五大切／時桔梗出世請状 </t>
  </si>
  <si>
    <t xml:space="preserve">勧進帳／毛抜／暫／鳴神／矢の根 </t>
  </si>
  <si>
    <t xml:space="preserve">天衣紛上野初花 </t>
  </si>
  <si>
    <t xml:space="preserve">五大力恋緘／楼門五三桐 </t>
  </si>
  <si>
    <t xml:space="preserve">三人吉三廓初買 </t>
  </si>
  <si>
    <t xml:space="preserve">新版歌祭文／摂州合邦辻／ひらかな盛衰記 </t>
  </si>
  <si>
    <t xml:space="preserve">助六由縁江戸桜／寿曽我対面 </t>
  </si>
  <si>
    <t xml:space="preserve">東海道四谷怪談 </t>
  </si>
  <si>
    <t xml:space="preserve">双蝶々曲輪日記／本朝廿四孝 </t>
  </si>
  <si>
    <t xml:space="preserve">伽羅先代萩／伊達競阿国戯場 </t>
  </si>
  <si>
    <t xml:space="preserve">義経千本桜 </t>
  </si>
  <si>
    <t xml:space="preserve">与話情浮名横櫛 </t>
  </si>
  <si>
    <t xml:space="preserve">御浜御殿綱豊卿／巷談宵宮雨 </t>
  </si>
  <si>
    <t xml:space="preserve">桐一葉／鳥辺山心中／修禅寺物語 </t>
  </si>
  <si>
    <t xml:space="preserve">舞踊集 </t>
  </si>
  <si>
    <t>正訳　源氏物語　本文対照 第一冊</t>
  </si>
  <si>
    <t>正訳　源氏物語　本文対照 第二冊</t>
  </si>
  <si>
    <t>正訳　源氏物語　本文対照 第三冊</t>
  </si>
  <si>
    <t>正訳　源氏物語　本文対照 第四冊</t>
  </si>
  <si>
    <t>正訳　源氏物語　本文対照 第五冊</t>
  </si>
  <si>
    <t>正訳　源氏物語　本文対照 第六冊</t>
  </si>
  <si>
    <t>正訳　源氏物語　本文対照 第七冊</t>
  </si>
  <si>
    <t>正訳　源氏物語　本文対照 第八冊</t>
  </si>
  <si>
    <t>正訳　源氏物語　本文対照 第九冊</t>
  </si>
  <si>
    <t>正訳　源氏物語　本文対照 第十冊</t>
  </si>
  <si>
    <t>浮世絵師の絵で読む　八犬伝 上</t>
  </si>
  <si>
    <t>浮世絵師の絵で読む　八犬伝 下</t>
  </si>
  <si>
    <t xml:space="preserve">大人が絵本に涙する時 </t>
  </si>
  <si>
    <t xml:space="preserve">絵本でほどいてゆく不思議 </t>
  </si>
  <si>
    <t xml:space="preserve">正訳　紫式部日記 </t>
  </si>
  <si>
    <t xml:space="preserve">紫式部日記語彙用例総索引 </t>
  </si>
  <si>
    <t xml:space="preserve">それでもあなたを「赦す」と言う </t>
  </si>
  <si>
    <t xml:space="preserve">刑期なき殺人犯 </t>
  </si>
  <si>
    <t xml:space="preserve">権力は噓をつく </t>
  </si>
  <si>
    <t xml:space="preserve">消えた冒険家 </t>
  </si>
  <si>
    <t xml:space="preserve">わたしの香港　消滅の瀬戸際で </t>
  </si>
  <si>
    <t>書名</t>
    <rPh sb="0" eb="2">
      <t>ショメイ</t>
    </rPh>
    <phoneticPr fontId="1"/>
  </si>
  <si>
    <t>名言・格言・ことわざ辞典</t>
  </si>
  <si>
    <t>完全版　昭和・平成史年表 : 1926-2019</t>
  </si>
  <si>
    <t>花押・印章図典</t>
  </si>
  <si>
    <t>読める年表・日本史　改訂第11版</t>
  </si>
  <si>
    <t>家紋大事典</t>
  </si>
  <si>
    <t>世界の国旗と国章大図鑑 五訂版</t>
  </si>
  <si>
    <t>徳川家康家臣団の事典</t>
  </si>
  <si>
    <t>化石図鑑</t>
  </si>
  <si>
    <t>岩石・鉱物図鑑</t>
  </si>
  <si>
    <t>図解 最新 知的財産権のしくみと手続きがわかる事典</t>
  </si>
  <si>
    <t>いきもの六法 : 日本の自然を楽しみ、守るための法律</t>
  </si>
  <si>
    <t>アメリカ菓子図鑑 お菓子の由来と作り方 : 全50州を網羅。広大な土地と多文化が育んだ115品</t>
  </si>
  <si>
    <t>果物図鑑ミニ</t>
  </si>
  <si>
    <t>逆引きキャッチコピー事典 : 業界／キーワード／季節／流行／環境／テクニックから引ける</t>
  </si>
  <si>
    <t>やきもの基本用語事典 : 使うとき、作るとき、見るときに役立つ1500語</t>
  </si>
  <si>
    <t>古美術・骨董用語集 : 一二九六の用語と六〇の成句</t>
  </si>
  <si>
    <t>プロ野球語辞典 : プロ野球にまつわる言葉をイラストと豆知識でカッキー－ンと読み解く</t>
  </si>
  <si>
    <t>星新一作品登場人物索引</t>
  </si>
  <si>
    <t>平安朝漢文学総合索引　〈オンデマンド版〉</t>
  </si>
  <si>
    <t>三国志全人物事典</t>
  </si>
  <si>
    <t>２０世紀英語文学辞典</t>
  </si>
  <si>
    <t>マーク・トウェイン文学／文化辞典</t>
  </si>
  <si>
    <t>ロレンス文学鑑賞事典</t>
  </si>
  <si>
    <t>英米小説原題邦題事典　新訂増補版</t>
  </si>
  <si>
    <t>ブラジル文学事典</t>
  </si>
  <si>
    <t>女性研究者支援政策の国際比較 : 日本の現状と課題</t>
  </si>
  <si>
    <t>対立する国家と学問 : 危機に立ち向かう人文社会科学</t>
  </si>
  <si>
    <t>AIリテラシーの教科書</t>
  </si>
  <si>
    <t>生成AIの論点 : 学問・ビジネスからカルチャーまで</t>
  </si>
  <si>
    <t>メタバースの教科書 : 原理・基礎技術から産業応用まで</t>
  </si>
  <si>
    <t>深層学習　生成AIの基礎</t>
  </si>
  <si>
    <t>フェイクニュースを科学する : 拡散するデマ,陰謀論,プロパガンダのしくみ</t>
  </si>
  <si>
    <t>ブータンの情報社会 : 工業化なき情報化のゆくえ</t>
  </si>
  <si>
    <t>情報セキュリティ読本　六訂版 : IT時代の危機管理入門</t>
  </si>
  <si>
    <t>電子書籍と電子ジャーナル</t>
  </si>
  <si>
    <t>情報の評価とコレクション形成</t>
  </si>
  <si>
    <t>メタデータとウェブサービス</t>
  </si>
  <si>
    <t>女性と図書館 : ジェンダー視点から見る過去・現在・未来</t>
  </si>
  <si>
    <t>読書の歴史を問う　改訂増補版 : 書物と読者の近代</t>
  </si>
  <si>
    <t>「どの絵本読んだらいいですか？」 : 元「童話屋」読書相談員・向井惇子講演録</t>
  </si>
  <si>
    <t>書物学 : 書物学こと始め 1</t>
  </si>
  <si>
    <t>書誌学入門 : 古典籍を見る・知る・読む</t>
  </si>
  <si>
    <t>書物学 : 書物古今東西 2</t>
  </si>
  <si>
    <t>書物学 : 書物とエロス 3</t>
  </si>
  <si>
    <t>書物学 : 出版文化と江戸の教養 4</t>
  </si>
  <si>
    <t>書物学 : 国宝　称名寺聖教／金沢文庫文書 8</t>
  </si>
  <si>
    <t>書物学 : 江戸の欲望／江戸という欲望 9</t>
  </si>
  <si>
    <t>書物学 : 学問の家の書物と伝授 13</t>
  </si>
  <si>
    <t>書物学 : 金属活字と近代 15</t>
  </si>
  <si>
    <t>書物学 : 蔵書はめぐるー海外図書館の日本古典籍コレクション 18</t>
  </si>
  <si>
    <t>書物学 : 紙のレンズから見た古典籍 19</t>
  </si>
  <si>
    <t>書物学 : 追憶のサムライ　中世武士のイメージとリアル 20</t>
  </si>
  <si>
    <t>書物学 : 活字　近代日本を支えた小さな巨人たち 21</t>
  </si>
  <si>
    <t>書物学 : 禅寺の学問　相国寺・両足院の知の体系 22</t>
  </si>
  <si>
    <t>書物学 : 文化財をつなぐひと・もの・わざ　香雪美術館書画コレクションを支える装修理の世界 23</t>
  </si>
  <si>
    <t>書物学 : 100年くらい前の本づくり　近代日本の製本技術 24</t>
  </si>
  <si>
    <t>「国書」の起源 : 近代日本の古典編成</t>
  </si>
  <si>
    <t>古書通例 : 中国文献学入門</t>
  </si>
  <si>
    <t>目録学発微 : 中国文献分類法</t>
  </si>
  <si>
    <t>古書の味覚</t>
  </si>
  <si>
    <t>古書のざわめき</t>
  </si>
  <si>
    <t>古書を求めて</t>
  </si>
  <si>
    <t>古書を旅する</t>
  </si>
  <si>
    <t>閑板書国巡礼記</t>
  </si>
  <si>
    <t>書物学 : 編集文献学への誘い 17</t>
  </si>
  <si>
    <t>文庫パノラマ館</t>
  </si>
  <si>
    <t>文庫びっくり箱</t>
  </si>
  <si>
    <t>韓国出版産業の現状と変化 : 未来を生み出す新たなパラダイムと本の力</t>
  </si>
  <si>
    <t>和漢三才図会 10</t>
  </si>
  <si>
    <t>和漢三才図会 14</t>
  </si>
  <si>
    <t>和漢三才図会 2</t>
  </si>
  <si>
    <t>和漢三才図会 11</t>
  </si>
  <si>
    <t>和漢三才図会 13</t>
  </si>
  <si>
    <t>和漢三才図会 4</t>
  </si>
  <si>
    <t>和漢三才図会 5</t>
  </si>
  <si>
    <t>和漢三才図会 6</t>
  </si>
  <si>
    <t>和漢三才図会 7</t>
  </si>
  <si>
    <t>和漢三才図会 8</t>
  </si>
  <si>
    <t>和漢三才図会 9</t>
  </si>
  <si>
    <t>和漢三才図会 12</t>
  </si>
  <si>
    <t>和漢三才図会 15</t>
  </si>
  <si>
    <t>和漢三才図会 1</t>
  </si>
  <si>
    <t>和漢三才図会 3</t>
  </si>
  <si>
    <t>和漢三才図会 16</t>
  </si>
  <si>
    <t>和漢三才図会 17</t>
  </si>
  <si>
    <t>和漢三才図会 18</t>
  </si>
  <si>
    <t>塵袋 1</t>
  </si>
  <si>
    <t>塵袋 2</t>
  </si>
  <si>
    <t>アジアの形を読む</t>
  </si>
  <si>
    <t>脳がつくる形</t>
  </si>
  <si>
    <t>生命の形・身体の形</t>
  </si>
  <si>
    <t>シンボルの物語</t>
  </si>
  <si>
    <t>形を遊ぶ</t>
  </si>
  <si>
    <t>世紀末と末法</t>
  </si>
  <si>
    <t>女の形・男の形</t>
  </si>
  <si>
    <t>芸道の形</t>
  </si>
  <si>
    <t>笑う形</t>
  </si>
  <si>
    <t>花と華</t>
  </si>
  <si>
    <t>復軒雑纂 : 国語学・国語国字問題編 1</t>
  </si>
  <si>
    <t>ぶらりあるき北海道の博物館</t>
  </si>
  <si>
    <t>日本博物館成立史　普及版 : 博覧会から博物館へ</t>
  </si>
  <si>
    <t>災害報道とリアリティ : 情報学の新たな地平</t>
  </si>
  <si>
    <t>陳独秀文集 : 初期思想・文化言語論集 1</t>
  </si>
  <si>
    <t>陳独秀文集 : 政治論集 1　1920-1929 2</t>
  </si>
  <si>
    <t>陳独秀文集 : 政治論集 2　1930-1942 3</t>
  </si>
  <si>
    <t>脱構築</t>
  </si>
  <si>
    <t>日本人の身体観の歴史</t>
  </si>
  <si>
    <t>東洋の合理思想</t>
  </si>
  <si>
    <t>井筒俊彦　起源の哲学</t>
  </si>
  <si>
    <t>江戸の読書会 : 会読の思想史</t>
  </si>
  <si>
    <t>乱世の政治論　愚管抄を読む</t>
  </si>
  <si>
    <t>サンデルの政治哲学 : 〈正義〉とは何か</t>
  </si>
  <si>
    <t>普遍論争 : 近代の源流としての</t>
  </si>
  <si>
    <t>学識ある無知について</t>
  </si>
  <si>
    <t>ルイ・ボナパルトのブリュメール１８日　初版</t>
  </si>
  <si>
    <t>精神現象学 上</t>
  </si>
  <si>
    <t>精神現象学 下</t>
  </si>
  <si>
    <t>存在と苦悩</t>
  </si>
  <si>
    <t>貧困の哲学 上</t>
  </si>
  <si>
    <t>貧困の哲学 下</t>
  </si>
  <si>
    <t>編集者ディドロ : 仲間と歩く『百科全書』の森</t>
  </si>
  <si>
    <t>笑い／不気味なもの : 付：ジリボン「不気味な笑い」</t>
  </si>
  <si>
    <t>時間と自由</t>
  </si>
  <si>
    <t>プルードン・セレクション</t>
  </si>
  <si>
    <t>グラムシ・セレクション</t>
  </si>
  <si>
    <t>なぜ心理学をするのか : 心理学への案内</t>
  </si>
  <si>
    <t>人間性心理学ハンドブック</t>
  </si>
  <si>
    <t>怒りを適切にコントロールする認知行動療法ワークブック : 少しずつ解決に近づくエクササイズ集</t>
  </si>
  <si>
    <t>わたしたちはなぜ笑うのか : 笑いの哲学史</t>
  </si>
  <si>
    <t>インポスター症候群 : 本当の自分を見失いかけている人に知ってほしい</t>
  </si>
  <si>
    <t>大切な人を亡くしたあなたへ　自分のためのグリーフケア</t>
  </si>
  <si>
    <t>心理学からみた食べる行動 : 基礎から臨床までを科学する</t>
  </si>
  <si>
    <t>高齢者心理学</t>
  </si>
  <si>
    <t>夢と眠りの博物誌</t>
  </si>
  <si>
    <t>こころのやまいのとらえかた</t>
  </si>
  <si>
    <t>音楽療法　第3版</t>
  </si>
  <si>
    <t>ナラティヴ・セラピー・ワークショップ Book : 基礎知識と背景概念を知る 1</t>
  </si>
  <si>
    <t>トラウマインフォームドケア : ""問題行動"を捉えなおす援助の視点"</t>
  </si>
  <si>
    <t>代替行動の臨床実践ガイド : 「ついやってしまう」「やめられない」の〈やり方〉を変えるカウンセリング</t>
  </si>
  <si>
    <t>はじめての家族療法 : クライエントとその関係者を支援するすべての人へ</t>
  </si>
  <si>
    <t>詩歌療法 : 詩・連詩・俳句・連句による心理療法</t>
  </si>
  <si>
    <t>日本のありふれた心理療法 : ローカルな日常臨床のための心理学と医療人類学</t>
  </si>
  <si>
    <t>箱庭療法 : 基礎的研究と実践</t>
  </si>
  <si>
    <t>野の医者は笑う : 心の治療とは何か？</t>
  </si>
  <si>
    <t>精神世界のゆくえ : 宗教からスピリチュアリティへ</t>
  </si>
  <si>
    <t>図説　風水学 : 中国四千年の知恵をさぐる</t>
  </si>
  <si>
    <t>幻獣とモンスター : 神話と幻想世界の動物たち</t>
  </si>
  <si>
    <t>世界神話入門</t>
  </si>
  <si>
    <t>統一教会とは何か　改訂新版</t>
  </si>
  <si>
    <t>明治維新と宗教</t>
  </si>
  <si>
    <t>「戦没者慰霊」と近代日本 : 殉難者と護国神社の成立史</t>
  </si>
  <si>
    <t>〈小さき社〉の列島史</t>
  </si>
  <si>
    <t>神社の起源と歴史</t>
  </si>
  <si>
    <t>国分寺の誕生 : 古代日本の国家プロジェクト</t>
  </si>
  <si>
    <t>仏像の本 てのひら版 : 感じる・調べる・もっと近づく</t>
  </si>
  <si>
    <t>修道院の歴史 : 聖アントニオスからイエズス会まで</t>
  </si>
  <si>
    <t>語りかける文化遺産 : ピラミッドから安土城・桂離宮まで</t>
  </si>
  <si>
    <t>ビジュアルマップ大図鑑　世界史</t>
  </si>
  <si>
    <t>グローバル時代の世界史の読み方</t>
  </si>
  <si>
    <t>トロイア戦争 : 歴史・文学・考古学</t>
  </si>
  <si>
    <t>地図とデータでみる都道府県と市町村の成り立ち</t>
  </si>
  <si>
    <t>大江戸死体考　増補 : 人斬り浅右衛門の時代</t>
  </si>
  <si>
    <t>事典　日本の年号</t>
  </si>
  <si>
    <t>新版 続日本史モノ事典</t>
  </si>
  <si>
    <t>新版 日本史モノ事典</t>
  </si>
  <si>
    <t>The People and Culture of Japan: Conversations Between Donald Keene and Shiba Ryotaro : 英文版：日本人と日本文化</t>
  </si>
  <si>
    <t>気候適応の日本史 : 人新世をのりこえる視点</t>
  </si>
  <si>
    <t>知と奇でめぐる近世地誌 : 名所図会と諸国奇談</t>
  </si>
  <si>
    <t>日記で読む日本文化史</t>
  </si>
  <si>
    <t>弥生人はどこから来たのか : 最新科学が解明する先史日本</t>
  </si>
  <si>
    <t>石の考古学</t>
  </si>
  <si>
    <t>イヌと縄文人 : 狩猟の相棒、神へのイケニエ</t>
  </si>
  <si>
    <t>47都道府県・遺跡百科</t>
  </si>
  <si>
    <t>ぼくは縄文大工 : 石斧でつくる丸木舟と小屋</t>
  </si>
  <si>
    <t>疫病の古代史 : 天災、人災、そして</t>
  </si>
  <si>
    <t>郡司と天皇 : 地方豪族と古代国家</t>
  </si>
  <si>
    <t>古代の人・ひと・ヒト : 名前と身体から歴史を探る</t>
  </si>
  <si>
    <t>顔の考古学 : 異形の精神史</t>
  </si>
  <si>
    <t>六国史以前 : 日本書紀への道のり</t>
  </si>
  <si>
    <t>大地の古代史 : 土地の生命力を信じた人びと</t>
  </si>
  <si>
    <t>よみがえる古代の港 : 古地形を復元する</t>
  </si>
  <si>
    <t>古墳を築く</t>
  </si>
  <si>
    <t>鏡の古墳時代</t>
  </si>
  <si>
    <t>東アジアからみた「大化改新」</t>
  </si>
  <si>
    <t>雪と暮らす古代の人々</t>
  </si>
  <si>
    <t>中世東国武士団の研究　増補改訂</t>
  </si>
  <si>
    <t>平安貴族の仕事と昇進 : どこまで出世できるのか</t>
  </si>
  <si>
    <t>王朝貴族と外交 : 国際社会のなかの平安日本</t>
  </si>
  <si>
    <t>源氏物語を楽しむための王朝貴族入門</t>
  </si>
  <si>
    <t>皇位継承と藤原氏 : 摂政・関白はなぜ必要だったのか</t>
  </si>
  <si>
    <t>摂関家の中世 : 藤原道長から豊臣秀吉まで</t>
  </si>
  <si>
    <t>戦死者たちの源平合戦 : 生への執着、死者への祈り</t>
  </si>
  <si>
    <t>平安貴族</t>
  </si>
  <si>
    <t>中世は核家族だったのか : 民衆の暮らしと生き方</t>
  </si>
  <si>
    <t>中世の富と権力 : 寄進する人びと</t>
  </si>
  <si>
    <t>敗者たちの中世争乱 : 年号から読み解く</t>
  </si>
  <si>
    <t>鎌倉幕府はなぜ滅びたのか</t>
  </si>
  <si>
    <t>仏都鎌倉の一五〇年</t>
  </si>
  <si>
    <t>足利将軍と御三家 : 吉良・石橋・渋川氏</t>
  </si>
  <si>
    <t>諍いだらけの室町時代 : 戦国へ至る権力者たちの興亡</t>
  </si>
  <si>
    <t>〈武家の王〉足利氏 : 戦国大名と足利的秩序</t>
  </si>
  <si>
    <t>検証　川中島の戦い</t>
  </si>
  <si>
    <t>増補　戦国大名 : 政策・統治・戦争</t>
  </si>
  <si>
    <t>47都道府県・戦国大名百科</t>
  </si>
  <si>
    <t>イエズス会がみた「日本国王」 : 天皇・将軍・信長・秀吉</t>
  </si>
  <si>
    <t>江戸に向かう公家たち : みやこと幕府の仲介者</t>
  </si>
  <si>
    <t>江戸のキャリアウーマン : 奥女中の仕事・出世・老後</t>
  </si>
  <si>
    <t>生きることの近世史 : 人命環境の歴史から</t>
  </si>
  <si>
    <t>鎖国の正体 : 秀吉・家康・家光の正しい選択</t>
  </si>
  <si>
    <t>外来植物が変えた江戸時代 : 里湖・里海の資源と都市消費</t>
  </si>
  <si>
    <t>石に刻まれた江戸時代 : 無縁・遊女・北前船</t>
  </si>
  <si>
    <t>慶長遣欧使節 : 伊達政宗が夢見た国際外交</t>
  </si>
  <si>
    <t>赤穂浪士の実像</t>
  </si>
  <si>
    <t>唱歌「蛍の光」と帝国日本</t>
  </si>
  <si>
    <t>明治維新とは何だったのか : 薩長抗争史から「史実」を読み直す</t>
  </si>
  <si>
    <t>リーダーたちの日清戦争</t>
  </si>
  <si>
    <t>中国・朝鮮人の関東大震災 : 共助・虐殺・独立運動</t>
  </si>
  <si>
    <t>第一次世界大戦と日本参戦 : 揺らぐ日英同盟と日独の攻防</t>
  </si>
  <si>
    <t>増補　南京事件論争史 : 日本人は史実をどう認識してきたか</t>
  </si>
  <si>
    <t>ヒロポンと特攻 : 太平洋戦争の日本軍</t>
  </si>
  <si>
    <t>沖縄戦の子どもたち</t>
  </si>
  <si>
    <t>The Occupation of Japan 1945-1952: Tokyo, Washington, and Okinawa : 英文版：日本占領史1945-1952　東京・ワシントン・沖縄</t>
  </si>
  <si>
    <t>Yoshida Shigeru and His Time : 英文版：吉田茂とその時代</t>
  </si>
  <si>
    <t>もう一つの平泉 : 奥州藤原氏第二の都市・比爪</t>
  </si>
  <si>
    <t>明暦の大火 : 「都市改造」という神話</t>
  </si>
  <si>
    <t>カラー版 東京で見つける江戸</t>
  </si>
  <si>
    <t>日本の開国と多摩 : 生糸・農兵・武州一揆</t>
  </si>
  <si>
    <t>戦国期小田原城の正体 : 「難攻不落」と呼ばれる理由</t>
  </si>
  <si>
    <t>山城国一揆と戦国社会</t>
  </si>
  <si>
    <t>大坂城をめぐる人々 : その事跡と生涯</t>
  </si>
  <si>
    <t>九州戦国城郭史 : 大名・国衆たちの築城記</t>
  </si>
  <si>
    <t>世界戦争と改造　1910年代</t>
  </si>
  <si>
    <t>東アジア世界の近代　19世紀</t>
  </si>
  <si>
    <t>銃弾とアヘン : 「六四天安門」生と死の記憶</t>
  </si>
  <si>
    <t>超約 ヨーロッパの歴史　増補版</t>
  </si>
  <si>
    <t>全体を見る眼と歴史家たち</t>
  </si>
  <si>
    <t>ゲームシナリオのためのファンタジー解剖図鑑 : すぐわかるすごくわかる歴史・文化・定番260</t>
  </si>
  <si>
    <t>ドナウの考古学 : ネアンデルタール・ケルト・ローマ</t>
  </si>
  <si>
    <t>第三帝国を旅した人々 : 外国人旅行者が見たファシズムの勃興</t>
  </si>
  <si>
    <t>マリア・テレジアとハプスブルク帝国 : 複合君主政国家の光と影</t>
  </si>
  <si>
    <t>決定版　パリ五月革命　私論 : 転換点としての1968年</t>
  </si>
  <si>
    <t>スペイン　危機の二〇世紀 : 内戦・独裁・民主化の時代を生きる</t>
  </si>
  <si>
    <t>ヴェネツィアの歴史 : 海と陸の共和国</t>
  </si>
  <si>
    <t>ウクライナの夜 : 革命と侵攻の現代史</t>
  </si>
  <si>
    <t>太平洋諸島の歴史を知るための60章 : 日本とのかかわり</t>
  </si>
  <si>
    <t>古代氏族の系図を読み解く</t>
  </si>
  <si>
    <t>鎌倉源氏三代記 : 一門・重臣と源家将軍</t>
  </si>
  <si>
    <t>47都道府県・名門／名家百科</t>
  </si>
  <si>
    <t>天神様の正体 : 菅原道真の生涯</t>
  </si>
  <si>
    <t>イブン・バットゥータの世界大旅行 : 14世紀イスラームの時空を生きる</t>
  </si>
  <si>
    <t>風土記から見る日本列島の古代史</t>
  </si>
  <si>
    <t>47都道府県・城下町百科</t>
  </si>
  <si>
    <t>47都道府県・地名由来百科</t>
  </si>
  <si>
    <t>47都道府県・温泉百科</t>
  </si>
  <si>
    <t>シニアひとり旅 インド、ネパールからシルクロードへ</t>
  </si>
  <si>
    <t>シニアひとり旅 : バックパッカーのすすめ　アジア編</t>
  </si>
  <si>
    <t>現代語訳　榎本武揚　シベリア日記</t>
  </si>
  <si>
    <t>イザベラ・バードのハワイ紀行</t>
  </si>
  <si>
    <t>政策立案の技法　第2版 : 問題解決を「成果」に結び付ける8つのステップ</t>
  </si>
  <si>
    <t>英語で日本紹介ハンドブック</t>
  </si>
  <si>
    <t>現代韓国を知るための61章　第3版</t>
  </si>
  <si>
    <t>モルディブを知るための35章</t>
  </si>
  <si>
    <t>アフガニスタンを知るための70章</t>
  </si>
  <si>
    <t>トルコ100年の歴史を歩く : 首都アンカラでたどる近代国家への道</t>
  </si>
  <si>
    <t>シリア 戦場からの声　増補版</t>
  </si>
  <si>
    <t>〈賄賂〉のある暮らし : 市場経済化後のカザフスタン</t>
  </si>
  <si>
    <t>迷える東欧 : ウクライナの民が向かった国々</t>
  </si>
  <si>
    <t>ウェールズを知るための60章</t>
  </si>
  <si>
    <t>チェコを知るための60章</t>
  </si>
  <si>
    <t>スペイン文化読本</t>
  </si>
  <si>
    <t>リトアニアを知るための60章</t>
  </si>
  <si>
    <t>デンマークを知るための70章　第2版</t>
  </si>
  <si>
    <t>教養としてのアメリカ研究</t>
  </si>
  <si>
    <t>ベストセラーで読み解く現代アメリカ</t>
  </si>
  <si>
    <t>カリブ海の旧イギリス領を知るための60章</t>
  </si>
  <si>
    <t>共産主義者宣言</t>
  </si>
  <si>
    <t>日本政治ガイドブック　全訂第3版 : 教養の政治学</t>
  </si>
  <si>
    <t>政治的なものの概念</t>
  </si>
  <si>
    <t>イラン : 「反米宗教国家」の素顔</t>
  </si>
  <si>
    <t>13歳からの地政学 : カイゾクとの地球儀航海</t>
  </si>
  <si>
    <t>権威主義 : 独裁政治の歴史と変貌</t>
  </si>
  <si>
    <t>国ってなんだろう？ : あなたと考えたい「私と国」の関係</t>
  </si>
  <si>
    <t>選挙学入門 : 選挙プランナーが明かす逆算の思考</t>
  </si>
  <si>
    <t>それでも選挙に行く理由</t>
  </si>
  <si>
    <t>サフラジェット : 英国女性参政権運動の肖像とシルビア・パンクハースト</t>
  </si>
  <si>
    <t>14歳から考えたい 優生学</t>
  </si>
  <si>
    <t>平等ってなんだろう？ : あなたと考えたい身近な社会の不平等</t>
  </si>
  <si>
    <t>個人情報保護法制大全</t>
  </si>
  <si>
    <t>「表現の自由」の明日へ : 一人ひとりのために、共存社会のために</t>
  </si>
  <si>
    <t>黒人と白人の世界史 : 「人種」はいかにつくられてきたか</t>
  </si>
  <si>
    <t>「ハーフ」ってなんだろう？ : あなたと考えたいイメージと現実</t>
  </si>
  <si>
    <t>ロヒンギャ問題とは何か : 難民になれない難民</t>
  </si>
  <si>
    <t>ホワイト・フラジリティ : 私たちはなぜレイシズムに向き合えないのか？</t>
  </si>
  <si>
    <t>世界を動かす変革の力 : ブラック・ライブズ・マター共同代表からのメッセージ</t>
  </si>
  <si>
    <t>公文書問題と日本の病理</t>
  </si>
  <si>
    <t>おしゃれ防災アイデア帖 : "日々の暮らしに馴染み、"もしも"の時は家族を守る70の備え"</t>
  </si>
  <si>
    <t>レスキュー・ハンドブック　増補改訂新版 : 野山・水辺ですぐ役立つ ファ－ストエイド＆レスキューの最新テクニック</t>
  </si>
  <si>
    <t>日本一わかりやすい地方創生の教科書 : 全く新しい45の新手法＆新常識</t>
  </si>
  <si>
    <t>変化する世界をどうとらえるか : 国際関係論で読み解く</t>
  </si>
  <si>
    <t>ゾンビ襲来 : 国際政治理論で、その日に備える</t>
  </si>
  <si>
    <t>国境を越えるためのブックガイド50</t>
  </si>
  <si>
    <t>黒い同盟 米国、サウジアラビア、イスラエル : 「反イラン枢軸」の暗部</t>
  </si>
  <si>
    <t>戦火の欧州・中東関係史 : 収奪と報復の２００年</t>
  </si>
  <si>
    <t>核の戦後史 : Ｑ＆Ａで学ぶ原爆・原発・被ばくの真実</t>
  </si>
  <si>
    <t>NATO（北大西洋条約機構）を知るための71章</t>
  </si>
  <si>
    <t>おとな六法</t>
  </si>
  <si>
    <t>法的思考のススメ : 大人になる君に知ってもらいたいこと</t>
  </si>
  <si>
    <t>御成敗式目ハンドブック</t>
  </si>
  <si>
    <t>江戸の目明し</t>
  </si>
  <si>
    <t>江戸の罪と罰</t>
  </si>
  <si>
    <t>イスラーム法とは何か？　増補新版</t>
  </si>
  <si>
    <t>大学生のための日本国憲法入門</t>
  </si>
  <si>
    <t>伊藤真の民法入門　第7版　講義再現版</t>
  </si>
  <si>
    <t>子どもが幸せになるための、別居・離婚・面会交流のすべて : 子どもの権利条約に基づいた</t>
  </si>
  <si>
    <t>今日から成年後見人になりました　第2版 : 細かなことまでやさしくわかる成年後見の本</t>
  </si>
  <si>
    <t>伊藤真の会社法入門 : 講義再現版</t>
  </si>
  <si>
    <t>インターネットにおける誹謗中傷法的対策マニュアル　第4版</t>
  </si>
  <si>
    <t>塀の中の事情 : 刑務所で何が起きているか</t>
  </si>
  <si>
    <t>刑務所しか居場所がない人たち : 学校では教えてくれない、障害と犯罪の話</t>
  </si>
  <si>
    <t>僕に生きる力をくれた犬 : 青年刑務所ドッグ・プログラムの3ヵ月</t>
  </si>
  <si>
    <t>新聞記事と国際法の話</t>
  </si>
  <si>
    <t>国際協力を学ぶ人のために</t>
  </si>
  <si>
    <t>私たちが国際協力する理由 : 人道と国益の向こう側</t>
  </si>
  <si>
    <t>世界で活躍する仕事１００ : １０代からの国際協力キャリアナビ</t>
  </si>
  <si>
    <t>きみのお金は誰のため : ボスが教えてくれた「お金の謎」と「社会のしくみ」</t>
  </si>
  <si>
    <t>世の中の見方が変わる経済学 : 常識のワナに陥らないために</t>
  </si>
  <si>
    <t>英語原典で読む現代経済学</t>
  </si>
  <si>
    <t>若い読者のための経済学史</t>
  </si>
  <si>
    <t>入門　資本主義経済</t>
  </si>
  <si>
    <t>麦酒とテポドン : 経済から読み解く北朝鮮</t>
  </si>
  <si>
    <t>入門　国際経済学</t>
  </si>
  <si>
    <t>国際協力と多文化共生</t>
  </si>
  <si>
    <t>南洋の日本人町</t>
  </si>
  <si>
    <t>まんが　クラスメイトは外国人　課題編　第2版 : 私たちが向き合う多文化共生の現実</t>
  </si>
  <si>
    <t>華僑・華人を知るための52章</t>
  </si>
  <si>
    <t>防災アプリ 特務機関NERV : 最強の災害情報インフラをつくったホワイトハッカーの10年</t>
  </si>
  <si>
    <t>ドラッカーと論語</t>
  </si>
  <si>
    <t>働くあなたの経営学 : 経営理論を武器にする</t>
  </si>
  <si>
    <t>ASEAN企業地図　第3版</t>
  </si>
  <si>
    <t>ローカルベンチャー : 地域にはビジネスの可能性があふれている</t>
  </si>
  <si>
    <t>だれも置き去りにしない : フィリピンＮＧＯのソーシャル・ビジネス</t>
  </si>
  <si>
    <t>ＫＰＩ大全 : 重要経営指標１００の読み方＆使い方</t>
  </si>
  <si>
    <t>知識創造企業</t>
  </si>
  <si>
    <t>やさしい・かんたん　プレゼンテーション</t>
  </si>
  <si>
    <t>やさしい・かんたん　企画書・提案書</t>
  </si>
  <si>
    <t>だから僕たちは、組織を変えていける</t>
  </si>
  <si>
    <t>なぜ女性管理職は少ないのか : 女性の昇進を妨げる要因を考える</t>
  </si>
  <si>
    <t>やさしい・かんたん　話し方</t>
  </si>
  <si>
    <t>やさしい・かんたん　ビジネスマナー</t>
  </si>
  <si>
    <t>LGBTQの働き方をケアする本</t>
  </si>
  <si>
    <t>コーチング・バイブル　（第4版） : 人の潜在力を引き出す協働的コミュニケーション</t>
  </si>
  <si>
    <t>就職四季報　優良・中堅企業版 2025-2026年版</t>
  </si>
  <si>
    <t>就職四季報　働きやすさ・女性活躍版 2025-2026年版</t>
  </si>
  <si>
    <t>就職四季報　企業研究・インターンシップ版 2025年版</t>
  </si>
  <si>
    <t>就活のための「四季報」活用法 : 就活生必携！</t>
  </si>
  <si>
    <t>オンライン研修ハンドブック : 退屈な研修が「実践的な学び」に変わる学習設計</t>
  </si>
  <si>
    <t>やさしい・かんたん　ビジネス文書</t>
  </si>
  <si>
    <t>紙幣肖像の近現代史</t>
  </si>
  <si>
    <t>くらべる値段</t>
  </si>
  <si>
    <t>金融政策 : 理論と実践</t>
  </si>
  <si>
    <t>図解で早わかり 税金のしくみと手続きがわかる事典　改訂新版</t>
  </si>
  <si>
    <t>ガザ日記 : ジェノサイドの記録</t>
  </si>
  <si>
    <t>コミュニケーションリテラシーの教科書 : カウンセリングスキルを使ったエクササイズ</t>
  </si>
  <si>
    <t>地域でつくる・地域をつくる　メディアとアーカイブ</t>
  </si>
  <si>
    <t>新・ラグジュアリー : 文化が生み出す経済 10の講義</t>
  </si>
  <si>
    <t>サブカルチャーを消費する : 20世紀日本における漫画・アニメの歴史社会学</t>
  </si>
  <si>
    <t>人を動かすナラティブ : なぜ、あの「語り」に惑わされるのか</t>
  </si>
  <si>
    <t>ヒューマンライブラリーへの招待 : 生きた「本」の語りがココロのバリアを溶かす</t>
  </si>
  <si>
    <t>偏見や差別はなぜ起こる？ : 心理メカニズムの解明と現象の分析</t>
  </si>
  <si>
    <t>火星からの侵略 : パニックの心理学的研究</t>
  </si>
  <si>
    <t>ジェンダーで学ぶメディア論</t>
  </si>
  <si>
    <t>メディア教育宣言 : デジタル社会をどう生きるか</t>
  </si>
  <si>
    <t>デマ映えの民主主義 : ネット社会をどう生き抜くか</t>
  </si>
  <si>
    <t>リスクコミュニケーション : 多様化する危機を乗り越える</t>
  </si>
  <si>
    <t>声と話し方のトレーニング</t>
  </si>
  <si>
    <t>多様性との対話 : ダイバーシティ推進が見えなくするもの</t>
  </si>
  <si>
    <t>増補　中学生が書いた消えた村の記憶と記録 : 日本の過疎と廃村の研究</t>
  </si>
  <si>
    <t>集落の教科書 : 移住者を助けるガイドブック</t>
  </si>
  <si>
    <t>「我がまち」からの地方創生 : 分散型社会の生き方改革</t>
  </si>
  <si>
    <t>格差と闘え : 政府の役割を再検討する</t>
  </si>
  <si>
    <t>新しい階級闘争 : 大都市エリートから民主主義を守る</t>
  </si>
  <si>
    <t>近代部落史　増補 : 明治から現代まで</t>
  </si>
  <si>
    <t>最新・社会調査へのアプローチ : 論理と方法</t>
  </si>
  <si>
    <t>関係人口の社会学 : 人口減少時代の地域再生</t>
  </si>
  <si>
    <t>「新しい国民皆保険」構想 : 制度改革・人的投資による経済再生戦略</t>
  </si>
  <si>
    <t>イギリス家族政策はどう変わったのか : 子育て・貧困と政府の役割</t>
  </si>
  <si>
    <t>大学生が知っておきたい消費生活と法律　第2版</t>
  </si>
  <si>
    <t>孤独とつながりの消費論 : 推し活・レトロ・古着・移住</t>
  </si>
  <si>
    <t>ウェルビーイングを実現するライフデザイン : データ＋事例が導く最強の幸せ戦略</t>
  </si>
  <si>
    <t>The Work of the Future : AI時代の「よい仕事」を創る</t>
  </si>
  <si>
    <t>ブルシット・ジョブ : クソどうでもいい仕事の理論</t>
  </si>
  <si>
    <t>地域で暮らせる雇用 : 地方圏の若者のキャリアを考える</t>
  </si>
  <si>
    <t>障がい者のワークエンゲイジメント : ソーシャルファ－ムにおける就労支援の方向性</t>
  </si>
  <si>
    <t>リスキリング【実践編】 : 新しいスキルで自分の未来を創る</t>
  </si>
  <si>
    <t>持続可能なキャリア : 不確実性の時代を生き抜くヒント</t>
  </si>
  <si>
    <t>欧米のハラスメント法制度</t>
  </si>
  <si>
    <t>パワハラのグレーゾーン : 裁判例・指針にみる境界事例</t>
  </si>
  <si>
    <t>なぜ男女の賃金に格差があるのか : 女性の生き方の経済学</t>
  </si>
  <si>
    <t>小学生だから知ってほしい　SEX・避妊・ジェンダー・性暴力 : 「性」のはなしはタブーじゃない！</t>
  </si>
  <si>
    <t>30周年版　ジェンダーと歴史学</t>
  </si>
  <si>
    <t>ケアと家族愛を問う : 日本・中国・デンマークの国際比較</t>
  </si>
  <si>
    <t>デジタル化時代のジェンダー平等 : メルケルが拓いた未来の社会デザイン</t>
  </si>
  <si>
    <t>女子はなぜネットを介して出会うのか : 青年期女子へのインタビュー調査から</t>
  </si>
  <si>
    <t>子どもと貧困の戦後史</t>
  </si>
  <si>
    <t>大恐慌の子どもたち　完全版 : 社会変動とライフコース</t>
  </si>
  <si>
    <t>「地方」と性的マイノリティ : 東北6県のインタビューから</t>
  </si>
  <si>
    <t>トランスジェンダーQ＆A : 素朴な疑問が浮かんだら</t>
  </si>
  <si>
    <t>ジェンダーフリーの生き方・働き方ガイドブック</t>
  </si>
  <si>
    <t>この国の不寛容の果てに : 相模原事件と私たちの時代</t>
  </si>
  <si>
    <t>貧困とはなにか　新版 : 概念・言説・ポリティクス</t>
  </si>
  <si>
    <t>おやこで話す 子どもの貧困 : だれも見すてない国をつくる</t>
  </si>
  <si>
    <t>コラプション : なぜ汚職は起こるのか</t>
  </si>
  <si>
    <t>災害と性暴力 : 性被害をなかったことにしない、させないために。</t>
  </si>
  <si>
    <t>ギャンブル依存 : 日本人はなぜ、その沼にはまり込むのか</t>
  </si>
  <si>
    <t>Winny : 天才プログラマー金子勇との7年半</t>
  </si>
  <si>
    <t>外国人のための やさしく学べる介護のことば　改訂版</t>
  </si>
  <si>
    <t>ヤングケアラーを支える : Young Carers</t>
  </si>
  <si>
    <t>孤独と孤立 : 自分らしさと人とのつながり</t>
  </si>
  <si>
    <t>認知症の人と一緒に作るアルバム自分史 : 症状が緩和され笑顔が戻る魔法のケア</t>
  </si>
  <si>
    <t>思いっきり笑える！シニアの介護予防体操40 : 付・支援者がすぐに使える笑いのテクニック10</t>
  </si>
  <si>
    <t>障害者差別解消法と実務対応がわかる本 : 改正法で民間企業による合理的配慮の提供が義務に</t>
  </si>
  <si>
    <t>コーダ : きこえない親の通訳を担う子どもたち</t>
  </si>
  <si>
    <t>目に見えない世界を歩く : 「全盲」のフィールドワーク</t>
  </si>
  <si>
    <t>親の精神疾患とともに生きる子どものレジリエンスを高めるために : 家庭、地域、保育・教育現場でできること</t>
  </si>
  <si>
    <t>自然災害と地域づくり : 知る・備える・乗り越える</t>
  </si>
  <si>
    <t>グローバル社会のコミュニティ防災 : 多文化共生のさきに</t>
  </si>
  <si>
    <t>そのときど～する？災害避難支援 : 市民生活と行政</t>
  </si>
  <si>
    <t>カラー図説　高潮・津波がわかる : 沿岸災害のメカニズムと防災</t>
  </si>
  <si>
    <t>The Lure of Pokmon: Video Games and the Savage Mind : 英文版：ポケモンの神話学</t>
  </si>
  <si>
    <t>給食を通じた教育で子どもたちが学んだこと : 旧久美浜町・川上小学校の“給食教育”が残したもの</t>
  </si>
  <si>
    <t>がん哲学のレッスン : 教室で〈いのち〉と向きあう</t>
  </si>
  <si>
    <t>国際セクシュアリティ教育ガイダンス　改訂版 : 科学的根拠に基づいたアプローチ</t>
  </si>
  <si>
    <t>戦後 夜間中学校の歴史 : 学齢超過者の教育を受ける権利をめぐって</t>
  </si>
  <si>
    <t>高校生のドロップアウトの予防に関する研究 : 子どもたちが幸せに生きることのできる社会へ</t>
  </si>
  <si>
    <t>「問い」から開く探究の扉</t>
  </si>
  <si>
    <t>TBLを文系座学科目に : チーム基盤型学習で理解を促進</t>
  </si>
  <si>
    <t>新・知のツールボックス　改訂版 : 新入生のための学び方サポートブック</t>
  </si>
  <si>
    <t>アルバイトの誕生 : 学生と労働の社会史</t>
  </si>
  <si>
    <t>インクルーシブ教育ハンドブック</t>
  </si>
  <si>
    <t>ニューロマイノリティ : 発達障害の子どもたちを内側から理解する</t>
  </si>
  <si>
    <t>スウェーデンの作業療法士が教える　発達障害の子どもと楽しむワークショップ</t>
  </si>
  <si>
    <t>発達が気になる子の子育てモヤモヤ解消ヒントブック : 集団の生活編</t>
  </si>
  <si>
    <t>発達が気になる子の子育てモヤモヤ解消ヒントブック : 生活の基礎づくり編</t>
  </si>
  <si>
    <t>増補改訂版　色弱の子どもがわかる本 : 家庭・保育園・学校でできるサポート術</t>
  </si>
  <si>
    <t>助詞の使い分けとその手話表現 : 副助詞・接続助詞＋接続詞を中心に 2</t>
  </si>
  <si>
    <t>助詞の使い分けとその手話表現 : 格助詞を中心に 1</t>
  </si>
  <si>
    <t>からだに関わる日本語とその手話表現 2</t>
  </si>
  <si>
    <t>からだに関わる日本語とその手話表現 1</t>
  </si>
  <si>
    <t>よく似た日本語とその手話表現 : 日本語の指導と手話の活用に思いをめぐらせて 2</t>
  </si>
  <si>
    <t>よく似た日本語とその手話表現 : 日本語の指導と手話の活用に思いをめぐらせて 1</t>
  </si>
  <si>
    <t>わくわく！ 納得！ 手話トーク</t>
  </si>
  <si>
    <t>知的障害をもつ子どもの発達的理解と支援</t>
  </si>
  <si>
    <t>ダウン症のある子、赤ちゃんのころから「ことば」をはぐくむ : 乳幼児期の子育てから</t>
  </si>
  <si>
    <t>境界知能の子どもたち : 「IQ70以上85未満」の生きづらさ</t>
  </si>
  <si>
    <t>ワークショップデザイン論　第2版 : 創ることで学ぶ</t>
  </si>
  <si>
    <t>さし絵で楽しむ江戸のくらし</t>
  </si>
  <si>
    <t>アボリジニであること</t>
  </si>
  <si>
    <t>おいしい雑草 : 摘み菜で楽しむ和食</t>
  </si>
  <si>
    <t>野生のごちそう : 手つかずの食材を探す旅</t>
  </si>
  <si>
    <t>世界の発酵食をフィールドワークする</t>
  </si>
  <si>
    <t>国民食の履歴書 : カレー、マヨネーズ、ソース、餃子、肉じゃが</t>
  </si>
  <si>
    <t>昆虫食と文明 : 昆虫の新たな役割を考える</t>
  </si>
  <si>
    <t>和食と日本酒 : ユネスコ無形文化遺産に登録された和食</t>
  </si>
  <si>
    <t>和菓子と日本茶 : ユネスコ無形文化遺産に登録された和食</t>
  </si>
  <si>
    <t>ふるさとの食べもの : ユネスコ無形文化遺産に登録された和食</t>
  </si>
  <si>
    <t>和食の歴史 : ユネスコ無形文化遺産に登録された和食</t>
  </si>
  <si>
    <t>マタギ : 日本の伝統狩人探訪記</t>
  </si>
  <si>
    <t>瞽女の世界を旅する</t>
  </si>
  <si>
    <t>年中行事としきたり : ユネスコ無形文化遺産に登録された和食</t>
  </si>
  <si>
    <t>ポリアモリー　複数の愛を生きる</t>
  </si>
  <si>
    <t>絡まり合う生命 : 人間を超えた人類学</t>
  </si>
  <si>
    <t>結婚のない国を歩く : 中国西南のモソ人の母系社会</t>
  </si>
  <si>
    <t>日本のインテリジェンス工作</t>
  </si>
  <si>
    <t>代数学入門 : 群・環・体の基礎とガロワ理論</t>
  </si>
  <si>
    <t>微分積分 第2版</t>
  </si>
  <si>
    <t>初等幾何のたのしみ　増補版</t>
  </si>
  <si>
    <t>結び目理論 : 一般の位置から観るバシリエフ不変量</t>
  </si>
  <si>
    <t>文系のためのデータリテラシー</t>
  </si>
  <si>
    <t>確率・統計のための数学基礎</t>
  </si>
  <si>
    <t>オープンデータを使って学ぶ！ Excel統計分析入門</t>
  </si>
  <si>
    <t>理工系学生のための 量子力学・統計力学入門</t>
  </si>
  <si>
    <t>電磁気学入門</t>
  </si>
  <si>
    <t>物性化学 : 分子性物質の理解のために</t>
  </si>
  <si>
    <t>基礎　界面とコロイドの化学</t>
  </si>
  <si>
    <t>テクニックを学ぶ　化学英語論文の書き方</t>
  </si>
  <si>
    <t>元素に名前をつけるなら</t>
  </si>
  <si>
    <t>入門　ソフトマター物理学</t>
  </si>
  <si>
    <t>星を楽しむ 星座の見つけかた : 夜空にかがやく星の中から見たい星座をさがす</t>
  </si>
  <si>
    <t>文系でもよくわかる 宇宙最大の謎！ 時間の本質を物理学で知る</t>
  </si>
  <si>
    <t>化石のきほん : 最古の生命はいつ生まれた？ 古生物はなぜ絶滅した？ 進化を読み解く化石の話</t>
  </si>
  <si>
    <t>羽毛恐竜完全ガイド</t>
  </si>
  <si>
    <t>植物の行動生態学 : 感じて、伝えて、記憶し、応答する植物たち</t>
  </si>
  <si>
    <t>会いに行ける動物めぐりPHOTO BOOK</t>
  </si>
  <si>
    <t>危ない動植物ハンドブック</t>
  </si>
  <si>
    <t>旬の鳥、憧れの鳥の探し方 : プロバードガイド直伝</t>
  </si>
  <si>
    <t>野鳥観察を楽しむフィールドワーク : 鳥はどこにいる！？ 地図・植生・フィールドサインから探る</t>
  </si>
  <si>
    <t>いたみを抱えた人の話を聞く</t>
  </si>
  <si>
    <t>わかる！身につく！ 病原体・感染・免疫　改訂3版</t>
  </si>
  <si>
    <t>人体の構造と機能　第6版</t>
  </si>
  <si>
    <t>看護のための　からだの正常・異常ガイドブック　第2版</t>
  </si>
  <si>
    <t>くすりがわかる　作用機序×使い方×観察・ケア</t>
  </si>
  <si>
    <t>〈ふれる〉で拓くケア タッピングタッチ</t>
  </si>
  <si>
    <t>看護を学ぶ人のための 症状別看護過程セミナー : 気がかりからはじめる看護過程</t>
  </si>
  <si>
    <t>だけでいい！ フィジカルアセスメント : 外来でも病棟でもこの1冊</t>
  </si>
  <si>
    <t>緩和ケア ポケットマニュアル　改訂3版</t>
  </si>
  <si>
    <t>高齢者の元気をサポートする漢方処方プロセス</t>
  </si>
  <si>
    <t>認知症の併存疾患管理ガイドブック</t>
  </si>
  <si>
    <t>症例から学ぶ栄養素欠乏</t>
  </si>
  <si>
    <t>医科歯科相互連携でもっとうまくいく！　糖尿病・歯周病診療</t>
  </si>
  <si>
    <t>これだけは知っておきたい 糖質制限食のエビデンス</t>
  </si>
  <si>
    <t>大人の食物アレルギー必携ハンドブック</t>
  </si>
  <si>
    <t>肝臓・胆のう・膵臓のがんの100の疑問に答えます : がんと向き合うために知っておいてほしい知識と知恵</t>
  </si>
  <si>
    <t>ストレスマネジメントの理論と実践</t>
  </si>
  <si>
    <t>専門医がやさしく教える リウマチの治し方</t>
  </si>
  <si>
    <t>精神科アウトリーチ : 心の病に寄り添い、地域で暮らす</t>
  </si>
  <si>
    <t>これ一冊で大人の発達障害がわかる本</t>
  </si>
  <si>
    <t>脳科学で解く心の病 : うつ病・認知症・依存症から芸術と創造性まで</t>
  </si>
  <si>
    <t>眠りのメェ～探偵　睡眠薬の使い方がよくわかる</t>
  </si>
  <si>
    <t>隣の聞き取れないひと : APD/LiDをめぐる聴き取りの記録</t>
  </si>
  <si>
    <t>ゲーム障害再考 : 嗜癖か、発達障害か、それとも大人のいらだちか</t>
  </si>
  <si>
    <t>認知症心理学の専門家が教える 認知症の人にラクに伝わる言いかえフレーズ</t>
  </si>
  <si>
    <t>認知症ケアに活かすコミュニケーションの脳科学20講 : 人のつながりを支える脳のしくみ</t>
  </si>
  <si>
    <t>マインドフルネス認知療法　原著第2版 : うつのための基礎と実践</t>
  </si>
  <si>
    <t>日常生活から学ぶ子どもの発達障害と睡眠</t>
  </si>
  <si>
    <t>よくわかる起立性調節障害</t>
  </si>
  <si>
    <t>発達障害の診断と治療 : ADHDとASD</t>
  </si>
  <si>
    <t>発達障害のサイエンス : 支援者が知っておきたい医学・生物学的基礎知識</t>
  </si>
  <si>
    <t>がん薬物療法ABCハンドブック : がん研有明病院薬剤部が作った</t>
  </si>
  <si>
    <t>進行がんを患うひとが語る「死」</t>
  </si>
  <si>
    <t>AYA世代のがん　サポーティブケア・緩和ケア : 事例に学ぶ</t>
  </si>
  <si>
    <t>フットケアはじめてBOOK : ホップ・ステップ・パーフェクト！</t>
  </si>
  <si>
    <t>腎臓をよくする食事 : 腸をきたえて透析回避！ 計算いらずのレシピ付き</t>
  </si>
  <si>
    <t>オーダーメイド腎臓病食事療法の極意 : あなたも患者の個性を尊重した栄養指導ができる！</t>
  </si>
  <si>
    <t>ねころんで読める性感染症</t>
  </si>
  <si>
    <t>まずはここから！　多職種連携</t>
  </si>
  <si>
    <t>健康増進のためのピラティス : 成果を導く実践的プログラミング</t>
  </si>
  <si>
    <t>はじめよう！薬剤師のための禁煙支援ガイド</t>
  </si>
  <si>
    <t>あなたを疲れから救う 休養学 : 「休み方」を20年間考え続けた専門家がついに編み出した</t>
  </si>
  <si>
    <t>メンタルトレーニング大全</t>
  </si>
  <si>
    <t>食品衛生学　新版　第3版</t>
  </si>
  <si>
    <t>たんぱく質早わかり : 必要な量が効果的にとれる！　FOOD &amp; COOKING DATA</t>
  </si>
  <si>
    <t>かむ・飲み込むが困難な人の食事　第3版 : もっとおいしく！もっと食べやすく！</t>
  </si>
  <si>
    <t>リワークの始め方とレベルアップガイド : みんなで喜びを分かち合えるプログラムを目指して</t>
  </si>
  <si>
    <t>復職のためのセルフ・トレーニング・ワークブック : メンタル不調に陥ったときの処方箋</t>
  </si>
  <si>
    <t>医療スタッフのための「もしも」に備える災害時子ども支援ハンドブック</t>
  </si>
  <si>
    <t>一緒にトレーニング！　薬剤師・薬学生のためのEBM活用法と論文の読み方</t>
  </si>
  <si>
    <t>新薬情報オフライン　新薬の特徴がよくわかる！　既存薬との比較と服薬指導のポイント</t>
  </si>
  <si>
    <t>世界の再生可能エネルギーと電力システム : 経済・政策編</t>
  </si>
  <si>
    <t>世界の再生可能エネルギーと電力システム : 電力市場編</t>
  </si>
  <si>
    <t>世界の再生可能エネルギーと電力システム　第2版 : 風力発電編</t>
  </si>
  <si>
    <t>ビジネス屋と技術屋が一緒に考える脱炭素</t>
  </si>
  <si>
    <t>エネルギー変換工学</t>
  </si>
  <si>
    <t>職人の手 : 16 PROFESSIONAL STORIES</t>
  </si>
  <si>
    <t>プレップ知的財産法</t>
  </si>
  <si>
    <t>国際ライセンス契約Q＆A : アメリカ法を中心とした理論と実務上の対応</t>
  </si>
  <si>
    <t>これなら通じる技術英語ライティングの基本</t>
  </si>
  <si>
    <t>製造現場の英語 : 世界中で通じる！</t>
  </si>
  <si>
    <t>ステキな広告ジオラマ : 企業14社が思わず依頼した「情景」の魅力</t>
  </si>
  <si>
    <t>スマートファクトリー構築ハンドブック : 50のイメージセルがものづくりDXを具体化する</t>
  </si>
  <si>
    <t>元レスキュー隊員がみた最近の労災事故 : 事例から学ぶヒューマンエラーの予防策</t>
  </si>
  <si>
    <t>ヒューマンエラー災害に挑む : 現場を踏まえ人間をよく理解して</t>
  </si>
  <si>
    <t>実務に役立つ水処理技術</t>
  </si>
  <si>
    <t>事業者必携 建設業の法務と労務 実践マニュアル　三訂版</t>
  </si>
  <si>
    <t>ヨーロッパのドボクを見に行こう　新装版</t>
  </si>
  <si>
    <t>公園が主役のまちづくり : パブリックスペースのつくり方・活かし方</t>
  </si>
  <si>
    <t>いちばんやさしい脱炭素社会の教本 : 人気講師が教えるカーボンニュートラルの最前線</t>
  </si>
  <si>
    <t>南極と北極 : 地球温暖化の視点から</t>
  </si>
  <si>
    <t>脱プラスチックへの挑戦 : 持続可能な地球と世界ビジネスの潮流</t>
  </si>
  <si>
    <t>きほんを学ぶ世界遺産100　第4版 : 世界遺産検定3級公式テキスト</t>
  </si>
  <si>
    <t>建築と規範 : 利己から利他の建築へ　倫理／法／職能／生産</t>
  </si>
  <si>
    <t>建築家 吉村順三のことば100　建築は詩</t>
  </si>
  <si>
    <t>藤森照信 建築が人にはたらきかけること</t>
  </si>
  <si>
    <t>宮大工 西岡常一の遺言</t>
  </si>
  <si>
    <t>教養としての日本の城 : どのように進化し、消えていったか</t>
  </si>
  <si>
    <t>建築家と小説家 : 近代文学の住まい</t>
  </si>
  <si>
    <t>様式とかたちから建築を考える</t>
  </si>
  <si>
    <t>建築鋼構造の基礎</t>
  </si>
  <si>
    <t>見てすぐつくれる 建築模型の本</t>
  </si>
  <si>
    <t>無線工学の基礎　第3版</t>
  </si>
  <si>
    <t>初学者のための 機械の要素　第4版</t>
  </si>
  <si>
    <t>3Dでみるメカニズム図典 : 見てわかる、機械を動かす「しくみ」</t>
  </si>
  <si>
    <t>基礎から学ぶ　内燃機関</t>
  </si>
  <si>
    <t>世界エアライン地図帳 : 約150か国350社掲載！　民間航空の勢力図から地域性や国情を読み解く</t>
  </si>
  <si>
    <t>超速でわかる！宇宙ビジネス : 図解</t>
  </si>
  <si>
    <t>Q&amp;A ドローンの法律知識 : 規制・事故責任・トラブル対応等</t>
  </si>
  <si>
    <t>ドローンのつくり方・飛ばし方 : 構造、原理から製作・カスタマイズまで</t>
  </si>
  <si>
    <t>はやぶさと日本人 : 私たちが手にしたもの</t>
  </si>
  <si>
    <t>電気回路テキスト</t>
  </si>
  <si>
    <t>基礎からの高電圧工学</t>
  </si>
  <si>
    <t>電気電子材料　改訂2版</t>
  </si>
  <si>
    <t>世界の再生可能エネルギーと電力システム : 電力システム編</t>
  </si>
  <si>
    <t>原発事故は終わっていない</t>
  </si>
  <si>
    <t>いちばんやさしいGoogleアナリティクス4の教本 : 人気講師が教える行動計測とユーザー理解の基本</t>
  </si>
  <si>
    <t>ネットワーク技術入門</t>
  </si>
  <si>
    <t>最新事例でみる発信者情報開示の可否判断</t>
  </si>
  <si>
    <t>サイト別 ネット中傷・炎上対応マニュアル　第4版</t>
  </si>
  <si>
    <t>生成AI推し技大全 : ChatGPT＋主要AI 活用アイデア100選</t>
  </si>
  <si>
    <t>エンジニアのためのChatGPT活用入門 : AIで作業負担を減らすためのアイデア集</t>
  </si>
  <si>
    <t>Pythonではじめるゲーム制作 超入門 : 知識ゼロからのプログラミング＆アルゴリズムと数学</t>
  </si>
  <si>
    <t>「ほしい」が見つかる素材集 完全版イラストカット大事典15000</t>
  </si>
  <si>
    <t>メカトロニクスの基礎　第2版</t>
  </si>
  <si>
    <t>鍛冶屋　炎の仕事人 : 日本の文化と地域の生活を支えてきた鉄の道具を生み出す人たち</t>
  </si>
  <si>
    <t>社会人のための化学工学入門 : 大学化学から会社化学へ</t>
  </si>
  <si>
    <t>アイスクリーム</t>
  </si>
  <si>
    <t>発酵 : 伝統と革新の微生物利用技術</t>
  </si>
  <si>
    <t>天然発酵の世界</t>
  </si>
  <si>
    <t>麹本 : KOJI for LIFE</t>
  </si>
  <si>
    <t>味噌 : 色・味にブレを出さない技術と販売</t>
  </si>
  <si>
    <t>茨木のり子の献立帖</t>
  </si>
  <si>
    <t>これ、台所でつくれます。 : 発酵漬物から手打ち麺、ベーコン・チーズまで</t>
  </si>
  <si>
    <t>47都道府県 日本全国地元食図鑑</t>
  </si>
  <si>
    <t>歴メシ！ : 世界の歴史料理をおいしく食べる</t>
  </si>
  <si>
    <t>江戸の料理本に学ぶ　発酵食品でつくるシンプル養生レシピ</t>
  </si>
  <si>
    <t>そば : 手打ち・そばつゆの技法から開店まで</t>
  </si>
  <si>
    <t>漬物 : 漬け方・売り方・施設のつくり方</t>
  </si>
  <si>
    <t>自家醸造を楽しむ本 : ジンジャーエール・マッコリ・シードルからビール・コンブチャ・テパチェまで発酵ドリンク30種</t>
  </si>
  <si>
    <t>身近な人が亡くなった後の遺品整理</t>
  </si>
  <si>
    <t>農山漁村地域で働き生きるための経営学入門 : 地域住民の満足と地域づくり戦略</t>
  </si>
  <si>
    <t>農業・農地をめぐる税務上の特例 : ケース別適用のポイントと計算例</t>
  </si>
  <si>
    <t>続　農家の法律相談 : よくあるトラブルQ&amp;A</t>
  </si>
  <si>
    <t>土と肥やしと微生物 : 武蔵野の落ち葉堆肥農法に学ぶ</t>
  </si>
  <si>
    <t>人に話したくなる土壌微生物の世界 : 食と健康から洞窟、温泉、宇宙まで</t>
  </si>
  <si>
    <t>食卓の危機 : 遺伝子組み換え食品と農薬汚染</t>
  </si>
  <si>
    <t>オーガニック : 有機農法、自然食ビジネス、認証制度から産直市場まで</t>
  </si>
  <si>
    <t>食卓を変えた植物学者 : 世界くだものハンティングの旅</t>
  </si>
  <si>
    <t>図解でよくわかる 品種・育種のきほん : 世界に誇れる日本の品種、その作出から遺伝子組換え、ゲノム編集、夢の植物まで</t>
  </si>
  <si>
    <t>ハーブとスパイスの図鑑 : 世界のハーブ＆スパイス１２４種を楽しむための基礎知識とレシピ</t>
  </si>
  <si>
    <t>ハーブレッスンブック</t>
  </si>
  <si>
    <t>中国茶の教科書 : 体にいい効能と茶葉の種類、飲み方、すべてがわかる</t>
  </si>
  <si>
    <t>農家が教える　庭先果樹のコツと裏ワザ : 多品種接ぎ木、半年で実がなる鉢植え、せん定3つの法則</t>
  </si>
  <si>
    <t>食べられる庭図鑑</t>
  </si>
  <si>
    <t>カエデ識別ハンドブック</t>
  </si>
  <si>
    <t>ジャム : ジャム25種・ペクチンの手づくりから販売まで</t>
  </si>
  <si>
    <t>結ぶ／塗る・突き固める垣根・土塀作法</t>
  </si>
  <si>
    <t>植栽作法 : 木は気を植える</t>
  </si>
  <si>
    <t>犬のための 家庭の医学</t>
  </si>
  <si>
    <t>猫のための家庭の医学</t>
  </si>
  <si>
    <t>プロフェッショナル・チーズ読本 : プロが教えるチーズの基本知識から扱い方まで</t>
  </si>
  <si>
    <t>地域森林とフォレスター : 市町村から日本の森をつくる</t>
  </si>
  <si>
    <t>森と樹木の秘密の生活 : だれも知らない神秘の世界</t>
  </si>
  <si>
    <t>木材の化学</t>
  </si>
  <si>
    <t>樹体の解剖 : しくみから働きを探る</t>
  </si>
  <si>
    <t>蓼食う人々</t>
  </si>
  <si>
    <t>山と獣と肉と皮</t>
  </si>
  <si>
    <t>野菜ビジネス</t>
  </si>
  <si>
    <t>魚ビジネス : 食べるのが好きな人から専門家まで楽しく読める魚の教養</t>
  </si>
  <si>
    <t>海の生活誌 : 半島と島の暮らし</t>
  </si>
  <si>
    <t>アワビと古代国家 : 『延喜式』にみる食材の生産と古代国家</t>
  </si>
  <si>
    <t>みんなの接客英語　改訂版 : 全業種で使える</t>
  </si>
  <si>
    <t>過大要求・悪質クレームへの企業対応の実務 : －取引先・消費者・株主の問題行動－</t>
  </si>
  <si>
    <t>デジタルマーケティングの教科書 : データ資本主義時代の流通小売戦略</t>
  </si>
  <si>
    <t>労働者派遣法の実務解説　改訂第6版 : 派遣元責任者講習テキスト</t>
  </si>
  <si>
    <t>日本外食全史</t>
  </si>
  <si>
    <t>ストーリーブランディング100の法則</t>
  </si>
  <si>
    <t>ザ・ダークパターン : ユーザーの心や行動をあざむくデザイン</t>
  </si>
  <si>
    <t>図解 よくわかる これからの物流読本</t>
  </si>
  <si>
    <t>判例にみる自転車事故の責任と過失割合 : 危険運転事例を中心に</t>
  </si>
  <si>
    <t>渋沢栄一と鉄道 : 「資本主義の父」が鉄道に託した可能性</t>
  </si>
  <si>
    <t>軽便鉄道入門</t>
  </si>
  <si>
    <t>コンテンツが拓く地域の可能性 : コンテンツ制作者・地域社会・ファンの三方良しをかなえるアニメ聖地巡礼</t>
  </si>
  <si>
    <t>ホテル博物誌</t>
  </si>
  <si>
    <t>日本ローカル放送史 : 「放送のローカリティ」の理念と現実</t>
  </si>
  <si>
    <t>暗闇ラジオ対話集 : DIALOGUE RADIO IN THE DARK</t>
  </si>
  <si>
    <t>アンリ・ルソー　楽園の謎</t>
  </si>
  <si>
    <t>いとをかしき20世紀美術</t>
  </si>
  <si>
    <t>流用アート論 : 一九一二―二〇一一年</t>
  </si>
  <si>
    <t>芸術家列伝 : ボッティチェルリ、ラファエルロほか 2</t>
  </si>
  <si>
    <t>芸術家列伝 : ジョット、マザッチョほか 1</t>
  </si>
  <si>
    <t>芸術家列伝 : レオナルド・ダ･ヴィンチ、ミケランジェロ 3</t>
  </si>
  <si>
    <t>「無言館」の庭から</t>
  </si>
  <si>
    <t>現代美術キュレーターという仕事</t>
  </si>
  <si>
    <t>バウハウスってなあに？</t>
  </si>
  <si>
    <t>論理的美術鑑賞 : 人物×背景×時代でどんな絵画でも読み解ける</t>
  </si>
  <si>
    <t>壊れても仏像 : 文化財修復のはなし</t>
  </si>
  <si>
    <t>川瀬巴水　決定版 : 日本の面影を旅する</t>
  </si>
  <si>
    <t>ヘンな浮世絵 : 歌川広景のお笑い江戸名所</t>
  </si>
  <si>
    <t>浮世絵考現学 : その光と影</t>
  </si>
  <si>
    <t>藤田嗣治パリを歩く</t>
  </si>
  <si>
    <t>ニューヨークの日本人画家たち : 戦前期における芸術活動の足跡</t>
  </si>
  <si>
    <t>カラヴァッジョ伝記集</t>
  </si>
  <si>
    <t>初山滋　見果てぬ夢</t>
  </si>
  <si>
    <t>山下清 : あるがままの自分に正直に生きよ</t>
  </si>
  <si>
    <t>書の語られ方　中国篇 : 書論通観 1</t>
  </si>
  <si>
    <t>金継ぎの技法書 : 基礎から、色漆の活用、見立て、仕上げのテクニックまで</t>
  </si>
  <si>
    <t>願いを伝える遊牧民の布　キリムからの手紙</t>
  </si>
  <si>
    <t>中央アジア・遊牧民の手仕事　カザフ刺繍 : 伝統の文様と作り方</t>
  </si>
  <si>
    <t>創作折り紙 ひらめきを形にする方法 : 造形の着想・具体化・展開</t>
  </si>
  <si>
    <t>折り紙と数学 : 折って考える美しい形</t>
  </si>
  <si>
    <t>イスラム芸術の幾何学 : 天上の図形を描く</t>
  </si>
  <si>
    <t>手作り万華鏡入門 : はじめてでも美しい模様が楽しめる！ 身近な材料で作れる、不思議な世界</t>
  </si>
  <si>
    <t>音楽家の食卓 : バッハ、ベートーヴェン、ブラームス… 11人のクラシック作曲家ゆかりのレシピとエピソード</t>
  </si>
  <si>
    <t>日本のヴァイオリン史 : 楽器の誕生から明治維新まで</t>
  </si>
  <si>
    <t>オリエンタリズムとジェンダー : 「蝶々夫人」の系譜</t>
  </si>
  <si>
    <t>日本の太鼓、アジアの太鼓</t>
  </si>
  <si>
    <t>演劇やろうよ！</t>
  </si>
  <si>
    <t>英語能</t>
  </si>
  <si>
    <t>演劇やろうよ！指導者篇</t>
  </si>
  <si>
    <t>インティマシー・コーディネーター : 正義の味方じゃないけれど</t>
  </si>
  <si>
    <t>名曲を訪ねて シネマの森へ : 映画と音楽の素敵な出逢い Jazz, Pops &amp; Classic 102</t>
  </si>
  <si>
    <t>日本の道化師 : ピエロとクラウンの文化史</t>
  </si>
  <si>
    <t>スポーツ指導者のための コンディショニングの基礎知識</t>
  </si>
  <si>
    <t>健康スポーツとヘルスマネジメント : リーダーのための健康理論</t>
  </si>
  <si>
    <t>女性スポーツ診療ハンドブック</t>
  </si>
  <si>
    <t>選手の競技復帰に役立つ　スポーツ傷害ハンドブック</t>
  </si>
  <si>
    <t>スポーツまちづくりの教科書</t>
  </si>
  <si>
    <t>オリンピックの政治学</t>
  </si>
  <si>
    <t>スポーツ医学的に正しいエクササイズがわかる本 : 亀田メディカルセンターが実践している</t>
  </si>
  <si>
    <t>本好きのためのウォーキング入門 : 川端康成から藤沢周平まで</t>
  </si>
  <si>
    <t>にっぽん野球の系譜学</t>
  </si>
  <si>
    <t>新冒険手帳　決定版 : 災害時にも役立つ！生き残り、生きのびるための知識と技術</t>
  </si>
  <si>
    <t>ロープワーク</t>
  </si>
  <si>
    <t>日本の町並み250 : 重要伝統的建造物群保存地区をすべて収録</t>
  </si>
  <si>
    <t>日本森林インストラクター協会選定　日本の森100</t>
  </si>
  <si>
    <t>狩猟始めました : 新しい自然派ハンターの世界へ</t>
  </si>
  <si>
    <t>もう道に迷わない : 道迷い遭難を防ぐ登山技術</t>
  </si>
  <si>
    <t>地形図の楽しい読み方 : 不思議でおもしろい地図の世界へ</t>
  </si>
  <si>
    <t>自転車ツーリングハンドブック</t>
  </si>
  <si>
    <t>山の本棚</t>
  </si>
  <si>
    <t>懐かしい未来　増補改訂版 : ラダックから学ぶ</t>
  </si>
  <si>
    <t>野外毒本 : 被害実例から知る日本の危険生物</t>
  </si>
  <si>
    <t>不思議な薬草箱 : 魔女・グリム・伝説・聖書</t>
  </si>
  <si>
    <t>日本の森列伝 : 自然と人が織りなす物語</t>
  </si>
  <si>
    <t>山の天気リスクマネジメント</t>
  </si>
  <si>
    <t>犬の介護に役立つ本</t>
  </si>
  <si>
    <t>車中泊入門 : 車中泊を上手に使えば生活いきいき</t>
  </si>
  <si>
    <t>五輪書　わが道をひらく : 今こそ名著</t>
  </si>
  <si>
    <t>戦国　忍びの作法</t>
  </si>
  <si>
    <t>茶の湯物語 : 戦国数寄者伝</t>
  </si>
  <si>
    <t>源氏物語といけばな : 源氏流いけばなの軌跡</t>
  </si>
  <si>
    <t>新訳　ソシュール一般言語学講義</t>
  </si>
  <si>
    <t>言語研究入門</t>
  </si>
  <si>
    <t>翻訳できない世界のことば</t>
  </si>
  <si>
    <t>プロカウンセラーの聞く技術</t>
  </si>
  <si>
    <t>基礎からわかる話す技術</t>
  </si>
  <si>
    <t>なぜ、おかしの名前はパピプペポが多いのか？ : 言語学者、小学生の質問に本気で答える</t>
  </si>
  <si>
    <t>日本人とリズム感 : 「拍」をめぐる日本文化論</t>
  </si>
  <si>
    <t>「言いたいこと」から引ける　敬語辞典</t>
  </si>
  <si>
    <t>思考を鍛えるレポート・論文作成法　第3版</t>
  </si>
  <si>
    <t>ニューエクスプレスプラス　古典ヘブライ語</t>
  </si>
  <si>
    <t>ENGLISH JOURNAL BOOK 2</t>
  </si>
  <si>
    <t>はじめて受けるTOEIC(R)L&amp;Rテスト 全パート完全攻略</t>
  </si>
  <si>
    <t>目でみるえいごのずかん</t>
  </si>
  <si>
    <t>新アジア英語辞典</t>
  </si>
  <si>
    <t>ニューエクスプレスプラス　スウェーデン語</t>
  </si>
  <si>
    <t>読んで旅する海外文学 : 24の国と地域の旅行記×77冊の読書ノート</t>
  </si>
  <si>
    <t>文豪きょうは何の日？</t>
  </si>
  <si>
    <t>100年後も読み継がれる児童文学の書き方</t>
  </si>
  <si>
    <t>100のあらすじでわかるストーリー構成術</t>
  </si>
  <si>
    <t>書きたいと思った日から始める！ 10代から目指すライトノベル作家</t>
  </si>
  <si>
    <t>エンタメ小説を書きたい人のための正しい日本語</t>
  </si>
  <si>
    <t>物語づくりのための黄金パターン69 : 組織・集団・舞台編</t>
  </si>
  <si>
    <t>文学で「学ぶ／身につく／力がつく」創作メソッド</t>
  </si>
  <si>
    <t>危機管理のミステリ : ブック・ガイド300選</t>
  </si>
  <si>
    <t>消えるミステリ : ブック・ガイド500選</t>
  </si>
  <si>
    <t>物語づくりのための黄金パターン117　増補改訂版</t>
  </si>
  <si>
    <t>物語づくりのための黄金パターン117　増補改訂版 : キャラクター編</t>
  </si>
  <si>
    <t>若い読者のための文学史</t>
  </si>
  <si>
    <t>齋藤孝の冒頭文de文学案内 : 1分で蓄える知識＆読みどころ</t>
  </si>
  <si>
    <t>世界文学大図鑑</t>
  </si>
  <si>
    <t>世界の8大文学賞 : 受賞作から読み解く現代小説の今</t>
  </si>
  <si>
    <t>逃げまくった文豪たち : 嫌なことがあったら逃げたらいいよ</t>
  </si>
  <si>
    <t>今日の事件簿 : ミステリー雑学366日</t>
  </si>
  <si>
    <t>ものの見方が変わる　座右の寓話</t>
  </si>
  <si>
    <t>文豪おもしろ豆事典</t>
  </si>
  <si>
    <t>名作をいじる : 「らくがき式」で読む最初の１ページ</t>
  </si>
  <si>
    <t>電子文学論</t>
  </si>
  <si>
    <t>アジアの怪奇譚</t>
  </si>
  <si>
    <t>子どものころ読んだおとぎ話37選</t>
  </si>
  <si>
    <t>悪魔にもらった眼鏡</t>
  </si>
  <si>
    <t>人生の道しるべになる座右の寓話</t>
  </si>
  <si>
    <t>ものの見方が変わる 座右の寓話</t>
  </si>
  <si>
    <t>楽しみながら外国語を学べる対訳＆多言語の絵本・児童文学 2000-2019</t>
  </si>
  <si>
    <t>フランス児童文学のファンタジー</t>
  </si>
  <si>
    <t>ファンタジーと歴史的危機 : 英国児童文学の黄金時代</t>
  </si>
  <si>
    <t>日本児童文学史事典 : トピックス1945-2015</t>
  </si>
  <si>
    <t>児童文学の行方 : 読者の視座から児童文学の今を探る</t>
  </si>
  <si>
    <t>童話を書こう！完全版</t>
  </si>
  <si>
    <t>作家と酒</t>
  </si>
  <si>
    <t>作家と犬</t>
  </si>
  <si>
    <t>作家と猫</t>
  </si>
  <si>
    <t>約束の猫</t>
  </si>
  <si>
    <t>見る・知る・学ぶ　名所旧跡でぐぐっとわかる日本文学</t>
  </si>
  <si>
    <t>古典つまみ読み　古文の中の自由人たち</t>
  </si>
  <si>
    <t>昭和文学盛衰史</t>
  </si>
  <si>
    <t>作家と珈琲</t>
  </si>
  <si>
    <t>教養としての芥川賞</t>
  </si>
  <si>
    <t>乙女の文学さんぽ : 鎌倉・湘南編</t>
  </si>
  <si>
    <t>名字で読む歴史・時代小説</t>
  </si>
  <si>
    <t>ライトノベル研究序説</t>
  </si>
  <si>
    <t>異端作家のアラベスク</t>
  </si>
  <si>
    <t>コバルト文庫で辿る少女小説変遷史</t>
  </si>
  <si>
    <t>日本語　描写の辞典</t>
  </si>
  <si>
    <t>日本SF誕生 : 空想と科学の作家たち</t>
  </si>
  <si>
    <t>ライトノベル史入門『ドラゴンマガジン』創刊物語 : 狼煙を上げた先駆者たち</t>
  </si>
  <si>
    <t>東京は遠かった : 改めて読む松本清張</t>
  </si>
  <si>
    <t>夏目漱石博物館 : 絵で読む漱石の明治</t>
  </si>
  <si>
    <t>村上春樹語辞典 : 村上春樹にまつわる言葉をイラストと豆知識でやれやれと読み解く</t>
  </si>
  <si>
    <t>金田一耕助語辞典 : 名探偵にまつわる言葉をイラストと豆知識で頭をかきかき読み解く</t>
  </si>
  <si>
    <t>江戸川乱歩語辞典 : 乱歩にまつわる言葉をイラストと豆知識で妖しく読み解く</t>
  </si>
  <si>
    <t>"池波正太郎を"江戸地図"で歩く"</t>
  </si>
  <si>
    <t>村上春樹の読みかた</t>
  </si>
  <si>
    <t>Words to Live By: Japanese Classics for Our Time : 英文版：いまを生きる知恵（抄訳）</t>
  </si>
  <si>
    <t>詩を書くってどんなこと？ : こころの声を言葉にする</t>
  </si>
  <si>
    <t>こんなにも面白く読めるのか　名歌，名句の美</t>
  </si>
  <si>
    <t>誰でもわかる名歌と名句</t>
  </si>
  <si>
    <t>いろは順 歌語辞典 : 有賀長伯『和歌八重垣』</t>
  </si>
  <si>
    <t>万葉手帳</t>
  </si>
  <si>
    <t>イラストでサクサク覚える 東大生の百人一首ノート</t>
  </si>
  <si>
    <t>与謝野晶子 愛と理性の言葉　エッセンシャル版</t>
  </si>
  <si>
    <t>介護短歌の記 : 夫婦で歩む二百首</t>
  </si>
  <si>
    <t>私の好きなこの一句 : 現役俳人の投票による上位３４０作品</t>
  </si>
  <si>
    <t>花と緑の歳時記365日</t>
  </si>
  <si>
    <t>俳談</t>
  </si>
  <si>
    <t>散歩が楽しくなる　俳句手帳</t>
  </si>
  <si>
    <t>水の歳時記365日</t>
  </si>
  <si>
    <t>暮らしの歳時記365日</t>
  </si>
  <si>
    <t>心に火をつけるボケ除け俳句 : 脳力を鍛えることばさがし</t>
  </si>
  <si>
    <t>子どもと楽しむ俳句教室 : 豊かな感性と国語力を育てる</t>
  </si>
  <si>
    <t>季語語源成り立ち辞典</t>
  </si>
  <si>
    <t>わたしの胸の夕ぞらに : 吉田定一愛の詩集</t>
  </si>
  <si>
    <t>あし草に光る雲の塔</t>
  </si>
  <si>
    <t>薔薇のかおりの夕ぐれ</t>
  </si>
  <si>
    <t>少年詩の魅力</t>
  </si>
  <si>
    <t>まどさんの詩で時間割 : 声にのせ、言葉をそだてる。</t>
  </si>
  <si>
    <t>ぼおるぺん古事記 : 海の巻 3</t>
  </si>
  <si>
    <t>ぼおるぺん古事記 : 地の巻 2</t>
  </si>
  <si>
    <t>ぼおるぺん古事記 : 天の巻 1</t>
  </si>
  <si>
    <t>乙女のための 源氏物語 下</t>
  </si>
  <si>
    <t>乙女のための 源氏物語 上</t>
  </si>
  <si>
    <t>１日で読める平家物語</t>
  </si>
  <si>
    <t>出帆</t>
  </si>
  <si>
    <t>沖の権左</t>
  </si>
  <si>
    <t>芥川龍之介　幻想ミステリ傑作集　魔術</t>
  </si>
  <si>
    <t>一般病棟の認知症高齢者ケア</t>
  </si>
  <si>
    <t>絵草紙 月夜遊女</t>
  </si>
  <si>
    <t>人生に効く！　話芸のきまり文句</t>
  </si>
  <si>
    <t>マキちゃんのえにっき　新編</t>
  </si>
  <si>
    <t>詩歌遍歴</t>
  </si>
  <si>
    <t>古書ワンダーランド 1</t>
  </si>
  <si>
    <t>１日で読める徒然草</t>
  </si>
  <si>
    <t>定本実録　大江戸奇怪草子　新装版 : 忘れられた神々</t>
  </si>
  <si>
    <t>死ぬまで、働く。 : 97歳・現役看護師の「仕事がある限り働き続ける」生き方</t>
  </si>
  <si>
    <t>京都スケッチ帖 : 郷愁の風景のなかで</t>
  </si>
  <si>
    <t>もう一度読みたかった本</t>
  </si>
  <si>
    <t>９０歳を生きること : 生涯現役の人生学</t>
  </si>
  <si>
    <t>みんな忘れた : 記憶のなかの人</t>
  </si>
  <si>
    <t>猫のお化けは怖くない</t>
  </si>
  <si>
    <t>おとこ料理讀本</t>
  </si>
  <si>
    <t>猫の本棚</t>
  </si>
  <si>
    <t>古書ワンダーランド 2</t>
  </si>
  <si>
    <t>日本神話の「謎」を歩く : 幾千年の時空の彼方へ</t>
  </si>
  <si>
    <t>百冊の時代小説で楽しむ　日本の川読み歩き</t>
  </si>
  <si>
    <t>むかしばなし : 天明前後の江戸の思い出</t>
  </si>
  <si>
    <t>完全版 おくのほそ道探訪事典 : 『随行日記』で歩く全行程</t>
  </si>
  <si>
    <t>父と娘の認知症日記 : 認知症専門医の父・長谷川和夫が教えてくれたこと</t>
  </si>
  <si>
    <t>漢語の語源ものがたり : ことばのルーツ再発見</t>
  </si>
  <si>
    <t>中国笑話選 : 江戸小咄との交わり</t>
  </si>
  <si>
    <t>韓国文学を旅する60章</t>
  </si>
  <si>
    <t>韓国現代詩選　新版</t>
  </si>
  <si>
    <t>インドの驚異譚 : 10世紀〈海のアジア〉の説話集 2</t>
  </si>
  <si>
    <t>インドの驚異譚 : 10世紀〈海のアジア〉の説話集 1</t>
  </si>
  <si>
    <t>現代インド短篇小説集</t>
  </si>
  <si>
    <t>マハーバーラタ入門 : インド神話の世界</t>
  </si>
  <si>
    <t>ルバーイヤート</t>
  </si>
  <si>
    <t>ゲイ短編小説集</t>
  </si>
  <si>
    <t>シャーロック・ホームズ語辞典 : ホームズにまつわる言葉をイラストと豆知識でパイプ片手に読み解く</t>
  </si>
  <si>
    <t>英国ファンタジーの風景</t>
  </si>
  <si>
    <t>洋書天国へようこそ : 深読みモダンクラシックス</t>
  </si>
  <si>
    <t>ナルニア国物語　解読 : C.S.ルイスが創造した世界</t>
  </si>
  <si>
    <t>シェイクスピア大図鑑</t>
  </si>
  <si>
    <t>愛すべきイギリス小説</t>
  </si>
  <si>
    <t>赤毛のアンの幸せになる言葉 : 人生が輝く生き方</t>
  </si>
  <si>
    <t>ホームズの不思議な世界</t>
  </si>
  <si>
    <t>ホームズおもしろ事典</t>
  </si>
  <si>
    <t>ホームズなんでも事典</t>
  </si>
  <si>
    <t>ホームズまるわかり事典 : 『緋色の研究』から『ショスコム荘』まで</t>
  </si>
  <si>
    <t>もういちど　そばに</t>
  </si>
  <si>
    <t>きっとあなたは、あの本が好き。 : 連想でつながる読書ガイド</t>
  </si>
  <si>
    <t>少女への手紙</t>
  </si>
  <si>
    <t>疫病短編小説集</t>
  </si>
  <si>
    <t>医療短編小説集</t>
  </si>
  <si>
    <t>ヘッセ　人生の言葉　エッセンシャル版</t>
  </si>
  <si>
    <t>挿絵でよみとくグリム童話</t>
  </si>
  <si>
    <t>ケベックの女性文学 : ジェンダー・エクリチュール・エスニシティ</t>
  </si>
  <si>
    <t>サドから『星の王子さま』へ : フランス小説と日本人</t>
  </si>
  <si>
    <t>フランス文学を旅する60章</t>
  </si>
  <si>
    <t>フランス小説の扉</t>
  </si>
  <si>
    <t>「星の王子さま」に聞く 生きるヒント : サンテグジュペリ名言集</t>
  </si>
  <si>
    <t>100人の作家で知る　ラテンアメリカ文学ガイドブック</t>
  </si>
  <si>
    <t>ジプシー歌集</t>
  </si>
  <si>
    <t>ドン・キホーテのスペイン社会史 : 黄金時代の生活と文化</t>
  </si>
  <si>
    <t>伊曾保物語 : 天草本</t>
  </si>
  <si>
    <t>夜ふけに読みたい はじまりのイソップ物語</t>
  </si>
  <si>
    <t>イーリアス 下</t>
  </si>
  <si>
    <t>イーリアス 上</t>
  </si>
  <si>
    <t>列島を翔ける平安武士 : 九州・京都・東国</t>
  </si>
  <si>
    <t>天皇陵と近代 : 地域の中の大友皇子伝説</t>
  </si>
  <si>
    <t>評伝 赤松宗旦 : 『利根川図志』が出来るまで</t>
  </si>
  <si>
    <t>昭和戦前期の選挙システム : 千葉県第一区と川島正次郎</t>
  </si>
  <si>
    <t>市民自治 : みんなの意思で行政を動かし自らの手で地域をつくる</t>
  </si>
  <si>
    <t>聞いた・考えた　サイドからの学校論 : 千葉明徳高校を通じて</t>
  </si>
  <si>
    <t>学校開放でまち育て : サスティナブルタウンをめざして</t>
  </si>
  <si>
    <t>上総掘りの民俗 : 民俗技術論の課題</t>
  </si>
  <si>
    <t>浦安の世間話 : 前田治郎助の語り</t>
  </si>
  <si>
    <t>アフターコロナの検疫</t>
  </si>
  <si>
    <t>醤油醸造業と地域の工業化 : 高梨兵左衛門家の研究</t>
  </si>
  <si>
    <t>言いなりにならない江戸の百姓たち : 「幸谷村酒井家文書」から読み解く</t>
  </si>
  <si>
    <t>羊と日本人 : 波乱に満ちたもう一つの近現代史</t>
  </si>
  <si>
    <t>江戸内湾塩業史の研究</t>
  </si>
  <si>
    <t>近世日本の川船研究 : 近世河川水運史 上</t>
  </si>
  <si>
    <t>近世利根川水運史の研究</t>
  </si>
  <si>
    <t>京成電鉄のすべて</t>
  </si>
  <si>
    <t>崖っぷち銚子電鉄 なんでもありの生存戦略</t>
  </si>
  <si>
    <t>総武線120年の軌跡 : 東京・千葉を走る列車と駅のあゆみ</t>
  </si>
  <si>
    <t>ディズニーランドの社会学 : 脱ディズニー化するＴＤＲ</t>
  </si>
  <si>
    <t>千葉県の山</t>
  </si>
  <si>
    <t>荷風と市川</t>
  </si>
  <si>
    <t>世界の児童文学登場人物索引 : 単行本篇 下(とーわ) 1985-2004</t>
  </si>
  <si>
    <t>日本の児童文学登場人物索引 : 単行本篇 上(あーつ) 1988-2002</t>
  </si>
  <si>
    <t>日本の児童文学登場人物索引 : 単行本篇 下(てーん) 1988-2002</t>
  </si>
  <si>
    <t>日本の児童文学登場人物索引 : 民話・昔話集篇 1976-2005</t>
  </si>
  <si>
    <t>日本の児童文学登場人物索引 : アンソロジー篇 1988-2002</t>
  </si>
  <si>
    <t>ぶらりあるき沖縄・奄美の博物館</t>
  </si>
  <si>
    <t>沖縄戦を知る事典 : 非体験世代が語り継ぐ</t>
  </si>
  <si>
    <t>沖縄の戦争遺跡 : 〈記憶〉を未来につなげる</t>
  </si>
  <si>
    <t>増補新版 沖縄戦546日を歩く</t>
  </si>
  <si>
    <t>大学で学ぶ 沖縄の歴史</t>
  </si>
  <si>
    <t>るるぶ沖縄ベスト '25</t>
  </si>
  <si>
    <t>まっぷる 沖縄ベストスポット　最新版</t>
  </si>
  <si>
    <t>歩く・知る・対話する琉球学 : 歴史・社会・文化を体験しよう</t>
  </si>
  <si>
    <t>沖縄語をさかのぼる</t>
  </si>
  <si>
    <t>暮らしのなかのSDGs : 今と未来をつなげるものさし</t>
  </si>
  <si>
    <t>SDGsとは何か？ : 世界を変える17のSDGs目標</t>
  </si>
  <si>
    <t>続・SDGsとは何か？ : SDGsとポストコロナの経済・経営</t>
  </si>
  <si>
    <t>気候危機がサクッとわかる本</t>
  </si>
  <si>
    <t>地球があぶない！ 地図で見る気候変動の図鑑</t>
  </si>
  <si>
    <t>14歳からのSDGs : あなたが創る未来の地球</t>
  </si>
  <si>
    <t>未来を変える目標 SDGsアイデアブック</t>
  </si>
  <si>
    <t>最新図説 脱炭素の論点 2023-2024</t>
  </si>
  <si>
    <t>ビジュアル　脱炭素のしくみ : これからのエネルギーを考える 1</t>
  </si>
  <si>
    <t>依存症の科学 : いちばん身近なこころの病</t>
  </si>
  <si>
    <t>ギャンブル依存症 : 当事者から学ぶその真実</t>
  </si>
  <si>
    <t>ケース別　遺言書作成のポイントとモデル文例</t>
  </si>
  <si>
    <t>岩波講座日本経済の歴史　現代2　安定成長期から構造改革期（1973-2010）</t>
  </si>
  <si>
    <t>岩波講座日本経済の歴史　現代1　日中戦争期から高度成長期（1937-72）</t>
  </si>
  <si>
    <t>岩波講座日本経済の歴史　近代2　第一次世界大戦期から日中戦争前（1914-1936）</t>
  </si>
  <si>
    <t>岩波講座日本経済の歴史　近代1　19世紀後半から第一次世界大戦前（1913）</t>
  </si>
  <si>
    <t>岩波講座日本経済の歴史　近世　16世紀末から19世紀前半</t>
  </si>
  <si>
    <t>岩波講座日本経済の歴史　中世　11世紀から16世紀後半</t>
  </si>
  <si>
    <t>ネイティブアメリカンの植物学者が語る10代からの環境哲学</t>
  </si>
  <si>
    <t>世界の民族衣装図鑑</t>
  </si>
  <si>
    <t>職場・学校で活かす現場グラフィー</t>
  </si>
  <si>
    <t>活字でみるオルセー美術館 : 近代美の回廊をゆく</t>
  </si>
  <si>
    <t>坂本龍馬 : 日本を変えた若者 にほんご多読ブックス Level 5</t>
  </si>
  <si>
    <t>広島・宮島 にほんご多読ブックス Level 4</t>
  </si>
  <si>
    <t>よだかの星 にほんご多読ブックス Level 3</t>
  </si>
  <si>
    <t>サルとカニ にほんご多読ブックス Level 2</t>
  </si>
  <si>
    <t>みにくいアヒルの子 にほんご多読ブックス Level 1</t>
  </si>
  <si>
    <t>おもしろい！日本のトイレ にほんご多読ブックス Level 0</t>
  </si>
  <si>
    <t>SDGs用語辞典 : イラスト・図解でよくわかる！ 地球を救う厳選キーワード400</t>
  </si>
  <si>
    <t>ビジュアル　脱炭素のしくみ : 脱炭素社会をめざす 2</t>
  </si>
  <si>
    <t>心理学ビジュアル百科</t>
  </si>
  <si>
    <t>本人も家族もラクになる 強迫症がわかる本</t>
  </si>
  <si>
    <t>摂食障害のすべて</t>
  </si>
  <si>
    <t>ギャンブル依存と生きる　増補新版 : 家族、支援者と生きづらさを乗り越えるために</t>
  </si>
  <si>
    <t>強迫症を克服する : 当事者と家族のための認知行動療法</t>
  </si>
  <si>
    <t>マンガ ケーススタディ ゲーム依存</t>
  </si>
  <si>
    <t>家族ができる摂食障害の回復支援</t>
  </si>
  <si>
    <t>もっと知りたい双極性障害</t>
  </si>
  <si>
    <t>心の病気ってなんだろう？</t>
  </si>
  <si>
    <t>読めば気持ちがす～っと軽くなる 本人・家族に優しい統合失調症のお話</t>
  </si>
  <si>
    <t>統合失調症は治りますか？ : 当事者、家族、支援者の疑問に答える</t>
  </si>
  <si>
    <t>家族が治すうつ病 : 5つのステップ6つの手法</t>
  </si>
  <si>
    <t>確実に治るうつ、治らないうつ : 57の実例で見つかる、うつ病の抜け出し方</t>
  </si>
  <si>
    <t>わたしと統合失調症</t>
  </si>
  <si>
    <t>ゲーム・スマホ依存から子どもを守る本</t>
  </si>
  <si>
    <t>ネット依存症から子どもを救う本 : 「うちの子って大丈夫？」と思ったら読む本</t>
  </si>
  <si>
    <t>うちのOCD（強迫性障害／強迫症）</t>
  </si>
  <si>
    <t>増井金典</t>
  </si>
  <si>
    <t>瀬野　精一郎【監修】　吉川弘文館編集部　【編】</t>
  </si>
  <si>
    <t>川崎庸之　原田伴彦　奈良本辰也　小西四郎【総監修】</t>
  </si>
  <si>
    <t>髙澤等</t>
  </si>
  <si>
    <t>苅安望【編著】</t>
  </si>
  <si>
    <t>煎本増夫</t>
  </si>
  <si>
    <t>デヴィッド・J・ウォード【著・写真】　コリン・キーツ【写真】　相場大佑　椎野勇太　塚腰実</t>
  </si>
  <si>
    <t>クリス・ペラント　ヘレン・ペラント【著】　貴治康夫　柴山元彦【監訳】　山崎正浩【訳】</t>
  </si>
  <si>
    <t>渡辺弘司【監修】</t>
  </si>
  <si>
    <t>中島慶二　益子知樹【監修】　山と溪谷社いきもの部【編】</t>
  </si>
  <si>
    <t>原亜樹子</t>
  </si>
  <si>
    <t>日本果樹種苗協会（果種協）　農業・食品産業技術総合研究機構（農研機構）　国際農林水産業研究センター（国際農研）【監修】</t>
  </si>
  <si>
    <t>長井謙</t>
  </si>
  <si>
    <t>陶工房編集部【編】</t>
  </si>
  <si>
    <t>伊藤順一</t>
  </si>
  <si>
    <t>長谷川晶一【著】　佐野文二郎【絵】</t>
  </si>
  <si>
    <t>DBジャパン【編】</t>
  </si>
  <si>
    <t>平安朝漢文学研究会【編】</t>
  </si>
  <si>
    <t>瀬戸龍哉</t>
  </si>
  <si>
    <t>上田和夫　渡辺利雄　海老根宏【編】</t>
  </si>
  <si>
    <t>亀井俊介【監修】</t>
  </si>
  <si>
    <t>大平章　小田島恒志　加藤英治　橋本清一　武藤浩史【編】</t>
  </si>
  <si>
    <t>田所清克　伊藤奈希砂【編著】</t>
  </si>
  <si>
    <t>河野銀子　小川眞里子【編著】　横山美和　大坪久子　大濱慶子</t>
  </si>
  <si>
    <t>福井憲彦【編】</t>
  </si>
  <si>
    <t>ノートルダム清心女子大学人間生活学科【編】</t>
  </si>
  <si>
    <t>浅岡伴夫　松田雄馬　中松正樹</t>
  </si>
  <si>
    <t>喜連川優【編著】</t>
  </si>
  <si>
    <t>雨宮智浩</t>
  </si>
  <si>
    <t>岡留剛</t>
  </si>
  <si>
    <t>藤原整</t>
  </si>
  <si>
    <t>情報処理推進機構</t>
  </si>
  <si>
    <t>青木玲子　赤瀬美穂</t>
  </si>
  <si>
    <t>松岡資明</t>
  </si>
  <si>
    <t>堀川貴司</t>
  </si>
  <si>
    <t>横浜市歴史博物館【編】</t>
  </si>
  <si>
    <t>品田悦一　齋藤希史</t>
  </si>
  <si>
    <t>余嘉錫【著】　古勝隆一　嘉瀬達男　内山直樹【訳注】</t>
  </si>
  <si>
    <t>山下武</t>
  </si>
  <si>
    <t>斎藤昌三</t>
  </si>
  <si>
    <t>則枝忠彦</t>
  </si>
  <si>
    <t>韓国出版学会　出版政策研究会【編著】　舘野晳　宗実麻美　山口裕美子【共訳】</t>
  </si>
  <si>
    <t>寺島良安【著】　島田勇雄　竹島淳夫　樋口元巳【訳注】</t>
  </si>
  <si>
    <t>大西晴隆　木村紀子【校注】</t>
  </si>
  <si>
    <t>形の文化会『形の文化誌』編集委員会【編】</t>
  </si>
  <si>
    <t>大槻文彦【著】　鈴木広光【校注】</t>
  </si>
  <si>
    <t>中村浩</t>
  </si>
  <si>
    <t>椎名仙卓</t>
  </si>
  <si>
    <t>陳独秀【著】　長堀祐造　小川利康　小野寺史郎　竹元規人【編訳】</t>
  </si>
  <si>
    <t>陳独秀【著】　石川禎浩　三好伸清【編訳】</t>
  </si>
  <si>
    <t>陳独秀【著】　江田憲治　長堀祐造【編訳】</t>
  </si>
  <si>
    <t>守中高明</t>
  </si>
  <si>
    <t>養老孟司</t>
  </si>
  <si>
    <t>末木剛博</t>
  </si>
  <si>
    <t>安藤礼二</t>
  </si>
  <si>
    <t>前田勉</t>
  </si>
  <si>
    <t>長崎浩</t>
  </si>
  <si>
    <t>小林正弥</t>
  </si>
  <si>
    <t>山内志朗</t>
  </si>
  <si>
    <t>ニコラウス・クザーヌス【著】　山田桂三【訳】</t>
  </si>
  <si>
    <t>カール・マルクス【著】　植村邦彦【訳】　柄谷行人【付論】</t>
  </si>
  <si>
    <t>Ｇ．Ｗ．Ｆ．ヘーゲル【著】　樫山欽四郎【訳】</t>
  </si>
  <si>
    <t>アルトゥール・ショーペンハウアー【著】　金森誠也【編訳】</t>
  </si>
  <si>
    <t>ピエール＝ジョゼフ・プルードン【著】　斉藤悦則【訳】</t>
  </si>
  <si>
    <t>鷲見洋一</t>
  </si>
  <si>
    <t>アンリ・ベルクソン　ジークムント・フロイト【著】　原章二【訳】</t>
  </si>
  <si>
    <t>アンリ・ベルクソン【著】　平井啓之【訳】</t>
  </si>
  <si>
    <t>ピエール＝ジョゼフ・プルードン【著】　阪上孝【訳】　河野健二【編】</t>
  </si>
  <si>
    <t>アントニオ・グラムシ【著】　片桐薫【編訳】</t>
  </si>
  <si>
    <t>北村英哉</t>
  </si>
  <si>
    <t>日本人間性心理学会【編】</t>
  </si>
  <si>
    <t>ウィリアム・J・クナウス【著】　堀越勝【監訳】　浅田仁子【訳】</t>
  </si>
  <si>
    <t>中山元</t>
  </si>
  <si>
    <t>小高千枝</t>
  </si>
  <si>
    <t>坂口幸弘</t>
  </si>
  <si>
    <t>青山謙二郎　武藤崇【編著】</t>
  </si>
  <si>
    <t>太田信夫【監修】　佐藤眞一【編】</t>
  </si>
  <si>
    <t>立木鷹志</t>
  </si>
  <si>
    <t>佐々木淳</t>
  </si>
  <si>
    <t>高橋多喜子</t>
  </si>
  <si>
    <t>国重浩一【著】　日本キャリア開発研究センター【編集協力】</t>
  </si>
  <si>
    <t>野坂祐子</t>
  </si>
  <si>
    <t>横光健吾　入江智也　田中恒彦【編著】</t>
  </si>
  <si>
    <t>浅井伸彦【編著】　松本健輔【著】　坂本真佐哉 【監修】</t>
  </si>
  <si>
    <t>小山田隆明</t>
  </si>
  <si>
    <t>東畑開人</t>
  </si>
  <si>
    <t>木村晴子</t>
  </si>
  <si>
    <t>東畑開人【著】</t>
  </si>
  <si>
    <t>目崎茂和</t>
  </si>
  <si>
    <t>タム・オマリー【著】　山崎正浩【訳】</t>
  </si>
  <si>
    <t>篠田知和基</t>
  </si>
  <si>
    <t>有田芳生</t>
  </si>
  <si>
    <t>羽賀祥二</t>
  </si>
  <si>
    <t>白川哲夫</t>
  </si>
  <si>
    <t>牛山佳幸</t>
  </si>
  <si>
    <t>新谷尚紀</t>
  </si>
  <si>
    <t>須田勉</t>
  </si>
  <si>
    <t>廣瀬郁実</t>
  </si>
  <si>
    <t>杉崎泰一郎</t>
  </si>
  <si>
    <t>神部四郎次</t>
  </si>
  <si>
    <t>DK社【編著】　スミソニアン協会【監修】　本村凌二【日本語版監修】</t>
  </si>
  <si>
    <t>宮崎正勝</t>
  </si>
  <si>
    <t>エリック・H・クライン【著】　西村賀子【訳】</t>
  </si>
  <si>
    <t>齊藤忠光</t>
  </si>
  <si>
    <t>氏家幹人</t>
  </si>
  <si>
    <t>小倉慈司</t>
  </si>
  <si>
    <t>Donald KEENE　ドナルド・キーン　SHIBA Ryotaro　司馬遼太郎【著】　Tony Gonzalez【訳】</t>
  </si>
  <si>
    <t>中塚武</t>
  </si>
  <si>
    <t>木越俊介</t>
  </si>
  <si>
    <t>藤尾慎一郎</t>
  </si>
  <si>
    <t>奥田尚</t>
  </si>
  <si>
    <t>小宮孟</t>
  </si>
  <si>
    <t>石神裕之</t>
  </si>
  <si>
    <t>雨宮国広</t>
  </si>
  <si>
    <t>本庄総子</t>
  </si>
  <si>
    <t>磐下徹</t>
  </si>
  <si>
    <t>三宅和朗</t>
  </si>
  <si>
    <t>設楽博己</t>
  </si>
  <si>
    <t>関根淳</t>
  </si>
  <si>
    <t>三谷芳幸</t>
  </si>
  <si>
    <t>石村智</t>
  </si>
  <si>
    <t>一瀬和夫</t>
  </si>
  <si>
    <t>下垣仁志</t>
  </si>
  <si>
    <t>仁藤敦史</t>
  </si>
  <si>
    <t>相澤央</t>
  </si>
  <si>
    <t>井上幸治</t>
  </si>
  <si>
    <t>渡邊誠</t>
  </si>
  <si>
    <t>繁田信一</t>
  </si>
  <si>
    <t>神谷正昌</t>
  </si>
  <si>
    <t>樋口健太郎</t>
  </si>
  <si>
    <t>田辺旬</t>
  </si>
  <si>
    <t>橋本義彦</t>
  </si>
  <si>
    <t>西谷正浩</t>
  </si>
  <si>
    <t>湯浅治久</t>
  </si>
  <si>
    <t>関幸彦</t>
  </si>
  <si>
    <t>永井晋</t>
  </si>
  <si>
    <t>今井雅晴</t>
  </si>
  <si>
    <t>谷口雄太</t>
  </si>
  <si>
    <t>渡邊大門</t>
  </si>
  <si>
    <t>村石正行</t>
  </si>
  <si>
    <t>松本和也</t>
  </si>
  <si>
    <t>田中暁龍</t>
  </si>
  <si>
    <t>柳谷慶子</t>
  </si>
  <si>
    <t>塚本学</t>
  </si>
  <si>
    <t>鈴木荘一</t>
  </si>
  <si>
    <t>佐野静代</t>
  </si>
  <si>
    <t>関根達人</t>
  </si>
  <si>
    <t>佐々木徹</t>
  </si>
  <si>
    <t>谷口眞子</t>
  </si>
  <si>
    <t>一坂太郎</t>
  </si>
  <si>
    <t>佐々木雄一</t>
  </si>
  <si>
    <t>武藤秀太郎</t>
  </si>
  <si>
    <t>飯倉章</t>
  </si>
  <si>
    <t>笠原十九司</t>
  </si>
  <si>
    <t>相可文代</t>
  </si>
  <si>
    <t>川満彰</t>
  </si>
  <si>
    <t>福永文夫【著】　日本国際問題研究所【訳】</t>
  </si>
  <si>
    <t>岡崎久彦【著】　野田牧人【訳】</t>
  </si>
  <si>
    <t>羽柴直人</t>
  </si>
  <si>
    <t>岩本馨</t>
  </si>
  <si>
    <t>香原斗志</t>
  </si>
  <si>
    <t>佐々木健策</t>
  </si>
  <si>
    <t>川岡勉</t>
  </si>
  <si>
    <t>北川央</t>
  </si>
  <si>
    <t>岡寺良</t>
  </si>
  <si>
    <t>和田春樹 　後藤乾一　木畑洋一　山室信一　趙景達</t>
  </si>
  <si>
    <t>和田春樹　後藤乾一　木畑洋一　山室信一　趙景達</t>
  </si>
  <si>
    <t>廖亦武【著】　土屋昌明　鳥本まさき　及川淳子【訳】</t>
  </si>
  <si>
    <t>ジョン・ハースト　フィリップ・スラヴェスキ（後記）【著】　福井憲彦【日本語版監修】　倉嶋雅人【訳】</t>
  </si>
  <si>
    <t>二宮宏之</t>
  </si>
  <si>
    <t>サイドランチ【編】</t>
  </si>
  <si>
    <t>小野昭</t>
  </si>
  <si>
    <t>ジュリア・ボイド【著】　園部哲【訳】</t>
  </si>
  <si>
    <t>岩﨑周一</t>
  </si>
  <si>
    <t>西川長夫【著】　西川祐子【付論】</t>
  </si>
  <si>
    <t>八嶋由香利【編著】</t>
  </si>
  <si>
    <t>中平希</t>
  </si>
  <si>
    <t>マーシ・ショア【著】　池田年穂【訳】　岡部芳彦【解説】</t>
  </si>
  <si>
    <t>石森大知　丹羽典生【編著】</t>
  </si>
  <si>
    <t>鈴木正信</t>
  </si>
  <si>
    <t>家島彦一</t>
  </si>
  <si>
    <t>瀧音能之</t>
  </si>
  <si>
    <t>野間晴雄【編著】　山近博義　矢野司郎　関口靖之　石坂澄子【著】</t>
  </si>
  <si>
    <t>谷川彰英</t>
  </si>
  <si>
    <t>山村順次</t>
  </si>
  <si>
    <t>下川裕治</t>
  </si>
  <si>
    <t>榎本武揚【著】　諏訪部揚子　中村喜和【編注】</t>
  </si>
  <si>
    <t>イザベラ・バード【著】　近藤純夫【訳】</t>
  </si>
  <si>
    <t>ユージン・バーダック　エリック・M・パタシュニック【著】　白石賢司　鍋島学　南津和広【訳】</t>
  </si>
  <si>
    <t>松本美江　アルク</t>
  </si>
  <si>
    <t>石坂浩一　福島みのり【編著】</t>
  </si>
  <si>
    <t>荒井悦代　今泉慎也【編著】</t>
  </si>
  <si>
    <t>前田耕作　山内和也【編著】</t>
  </si>
  <si>
    <t>今井宏平</t>
  </si>
  <si>
    <t>桜木武史</t>
  </si>
  <si>
    <t>岡奈津子</t>
  </si>
  <si>
    <t>三木幸治</t>
  </si>
  <si>
    <t>吉賀憲夫【編著】</t>
  </si>
  <si>
    <t>薩摩秀登　阿部賢一【編著】</t>
  </si>
  <si>
    <t>川成洋【編】</t>
  </si>
  <si>
    <t>櫻井映子【編著】</t>
  </si>
  <si>
    <t>村井誠人【編著】</t>
  </si>
  <si>
    <t>清原聖子【編著】</t>
  </si>
  <si>
    <t>渡辺由佳里</t>
  </si>
  <si>
    <t>川分圭子　堀内真由美【編著】</t>
  </si>
  <si>
    <t>カール・マルクス【著】　金塚貞文【訳】　柄谷行人【付論】</t>
  </si>
  <si>
    <t>村上弘</t>
  </si>
  <si>
    <t>カール・シュミット　田中浩【訳】　原田武雄【訳】</t>
  </si>
  <si>
    <t>新冨哲男</t>
  </si>
  <si>
    <t>田中孝幸</t>
  </si>
  <si>
    <t>エリカ・フランツ【著】　上谷直克　今井宏平　中井遼【訳】</t>
  </si>
  <si>
    <t>早尾貴紀</t>
  </si>
  <si>
    <t>野澤髙一</t>
  </si>
  <si>
    <t>アダム・プシェヴォスキ【著】　粕谷祐子　山田安珠【訳】</t>
  </si>
  <si>
    <t>中村久司</t>
  </si>
  <si>
    <t>フィリッパ・レヴィン【著】　斉藤隆央【訳】</t>
  </si>
  <si>
    <t>西村あさひ法律事務所【編】　太田洋　石川智也　河合優子【編著】</t>
  </si>
  <si>
    <t>志田陽子</t>
  </si>
  <si>
    <t>オレリア・ミシェル【著】　児玉しおり【訳】　中村隆之【解説】</t>
  </si>
  <si>
    <t>下地ローレンス吉孝【著】</t>
  </si>
  <si>
    <t>日下部尚徳　石川和雅【編著】</t>
  </si>
  <si>
    <t>ロビン・ディアンジェロ【著】　貴堂嘉之【監訳】　上田勢子【訳】</t>
  </si>
  <si>
    <t>アリシア・ガーザ【著】　人権学習コレクティブ【監訳】</t>
  </si>
  <si>
    <t>Misa</t>
  </si>
  <si>
    <t>藤原尚雄　羽根田治</t>
  </si>
  <si>
    <t>杉浦功一</t>
  </si>
  <si>
    <t>ダニエル・ドレズナー【著】　谷口功一　山田高敬【訳】</t>
  </si>
  <si>
    <t>小川忠【編】</t>
  </si>
  <si>
    <t>宮田律</t>
  </si>
  <si>
    <t>福富満久</t>
  </si>
  <si>
    <t>木村朗　高橋博子</t>
  </si>
  <si>
    <t>広瀬佳一【編著】</t>
  </si>
  <si>
    <t>岡野武志　アトム法律事務所</t>
  </si>
  <si>
    <t>尾島史賢</t>
  </si>
  <si>
    <t>日本史史料研究会【監修】　神野潔　佐藤雄基【編】</t>
  </si>
  <si>
    <t>増川宏一</t>
  </si>
  <si>
    <t>平松義郎</t>
  </si>
  <si>
    <t>中田考</t>
  </si>
  <si>
    <t>吉田成利</t>
  </si>
  <si>
    <t>伊藤真</t>
  </si>
  <si>
    <t>木附千晶　福田雅章</t>
  </si>
  <si>
    <t>児島明日美　村山澄江</t>
  </si>
  <si>
    <t>中澤佑一</t>
  </si>
  <si>
    <t>清田浩司</t>
  </si>
  <si>
    <t>山本譲司［著］</t>
  </si>
  <si>
    <t>NHKBS「プリズン・ドッグ」取材班</t>
  </si>
  <si>
    <t>芹田健太郎</t>
  </si>
  <si>
    <t>内海成治　桑名恵　杉田映理【編】</t>
  </si>
  <si>
    <t>紀谷昌彦　山形辰史</t>
  </si>
  <si>
    <t>三菱ＵＦＪリサーチ＆コンサルティング　【編】</t>
  </si>
  <si>
    <t>田内学</t>
  </si>
  <si>
    <t>小峰隆夫</t>
  </si>
  <si>
    <t>根井雅弘</t>
  </si>
  <si>
    <t>ナイアル・キシテイニー【著】　月沢李歌子【訳】</t>
  </si>
  <si>
    <t>ジェイソン・ヒッケル【著】　野中香方子【訳】</t>
  </si>
  <si>
    <t>伊藤誠</t>
  </si>
  <si>
    <t>深尾京司　中村尚史　中林真幸【編】</t>
  </si>
  <si>
    <t>文聖姫</t>
  </si>
  <si>
    <t>大川良文</t>
  </si>
  <si>
    <t>太田尚樹</t>
  </si>
  <si>
    <t>「外国につながる子どもたちの物語」編集委員会【編】　みなみななみ【まんが】</t>
  </si>
  <si>
    <t>山下清海</t>
  </si>
  <si>
    <t>川口穣</t>
  </si>
  <si>
    <t>安冨歩</t>
  </si>
  <si>
    <t>佐々木圭吾</t>
  </si>
  <si>
    <t>桂木麻也</t>
  </si>
  <si>
    <t>牧大介</t>
  </si>
  <si>
    <t>トーマス・グレイアム【著】　久米五郎太【監修・訳】</t>
  </si>
  <si>
    <t>グロービス【著】　嶋田毅【執筆】</t>
  </si>
  <si>
    <t>野中郁次郎　竹内弘高【著】　梅本勝博【訳】</t>
  </si>
  <si>
    <t>日本能率協会マネジメントセンター【編】</t>
  </si>
  <si>
    <t>斉藤徹</t>
  </si>
  <si>
    <t>大沢真知子【編著】</t>
  </si>
  <si>
    <t>宮川直己【著】　内田和利【監修】</t>
  </si>
  <si>
    <t>ヘンリー・キムジーハウス　キャレン・キムジーハウス　フィル・サンダール　ローラ・ウィットワース【著】　CTIジャパン【訳】</t>
  </si>
  <si>
    <t>田宮寛之</t>
  </si>
  <si>
    <t>中村文子　ボブ・パイク</t>
  </si>
  <si>
    <t>植村峻</t>
  </si>
  <si>
    <t>おかべたかし【文】　山出高士【写真】</t>
  </si>
  <si>
    <t>白塚重典</t>
  </si>
  <si>
    <t>武田守【監修】</t>
  </si>
  <si>
    <t>アーティフ・アブー・サイフ【著】　中野真紀子【訳】</t>
  </si>
  <si>
    <t>実践教育訓練学会【監修】　水野修次郎　新目真紀【著】</t>
  </si>
  <si>
    <t>松本恭幸【編】</t>
  </si>
  <si>
    <t>安西洋之　中野香織</t>
  </si>
  <si>
    <t>貞包英之</t>
  </si>
  <si>
    <t>坪井健</t>
  </si>
  <si>
    <t>北村英哉　唐沢穣【編】</t>
  </si>
  <si>
    <t>ハドリー・キャントリル【著】　アルバート・Ｈ・キャントリル【解説】　高橋祥友【訳】</t>
  </si>
  <si>
    <t>林香里　田中東子【編】</t>
  </si>
  <si>
    <t>デビッド・バッキンガム【著】　水越伸【監訳】</t>
  </si>
  <si>
    <t>蜷川真夫</t>
  </si>
  <si>
    <t>福田充</t>
  </si>
  <si>
    <t>村上由美</t>
  </si>
  <si>
    <t>岩渕功一【編著】</t>
  </si>
  <si>
    <t>堀真一郎【監修】　かつやま子どもの村中学校子どもの村アカデミー【著】</t>
  </si>
  <si>
    <t>田畑昇悟</t>
  </si>
  <si>
    <t>石破茂　神山典士</t>
  </si>
  <si>
    <t>オリヴィエ・ブランシャール　ダニ・ロドリック【編】　月谷真紀【訳】　吉原直毅【解説】</t>
  </si>
  <si>
    <t>マイケル・リンド【著】　中野剛志【解説】　施光恒【監訳】　寺下滝郎【訳】</t>
  </si>
  <si>
    <t>黒川みどり</t>
  </si>
  <si>
    <t>大谷信介　木下栄二　後藤範章　小松洋【編著】</t>
  </si>
  <si>
    <t>田中輝美</t>
  </si>
  <si>
    <t>田中秀明</t>
  </si>
  <si>
    <t>ナオミ・アイゼンシュタット　キャリー・オッペンハイム【著】　宮本章史【訳】</t>
  </si>
  <si>
    <t>細川幸一</t>
  </si>
  <si>
    <t>三浦展</t>
  </si>
  <si>
    <t>デヴィッド・オーター 　デヴィッド・A・ミンデル　エリザベス・B・レイノルズ【著】　月谷真紀【訳】</t>
  </si>
  <si>
    <t>デヴィッド・グレーバー【著】　酒井隆史　芳賀達彦　森田和樹【訳】</t>
  </si>
  <si>
    <t>阿部誠</t>
  </si>
  <si>
    <t>柏本行則</t>
  </si>
  <si>
    <t>後藤宗明</t>
  </si>
  <si>
    <t>北村雅昭</t>
  </si>
  <si>
    <t>滝原啓允【編著】　労働政策研究・研修機構【編】</t>
  </si>
  <si>
    <t>山浦美紀</t>
  </si>
  <si>
    <t>クラウディア・ゴールディン【著】　鹿田昌美【訳】</t>
  </si>
  <si>
    <t>髙橋怜奈【監修】　ぽぽこ【漫画】</t>
  </si>
  <si>
    <t>ジョーン・Ｗ・スコット【著】　荻野美穂【訳】</t>
  </si>
  <si>
    <t>宮坂靖子</t>
  </si>
  <si>
    <t>佐野敦子</t>
  </si>
  <si>
    <t>片山千枝</t>
  </si>
  <si>
    <t>相澤真一　土屋敦　小山裕　開田奈穂美　元森絵里子</t>
  </si>
  <si>
    <t>グレン・H・エルダー・Jr．【著】　川浦康至【監訳】　岡林秀樹　池田政子　伊藤裕子</t>
  </si>
  <si>
    <t>杉浦郁子　ほか</t>
  </si>
  <si>
    <t>高井ゆと里　周司あきら</t>
  </si>
  <si>
    <t>鎌倉美智子　小岩広宣　寺田智輝</t>
  </si>
  <si>
    <t>雨宮処凛【編著】</t>
  </si>
  <si>
    <t>ルース・リスター【著】　松本伊智朗【監訳】　松本淳　立木勝【訳】</t>
  </si>
  <si>
    <t>阿部彩【著】　斉藤みお【イラスト】</t>
  </si>
  <si>
    <t>レイ・フィスマン　ミリアム・A・ゴールデン【著】　山形浩生　守岡桜【訳】　溝口哲郎【解説】</t>
  </si>
  <si>
    <t>小川たまか　長江美代子　中野宏美　原田奈穂子　草柳和之【執筆】</t>
  </si>
  <si>
    <t>染谷一</t>
  </si>
  <si>
    <t>壇俊光</t>
  </si>
  <si>
    <t>海外介護士育成協議会【編】　甘利庸子　髙橋絵美【編著】</t>
  </si>
  <si>
    <t>Nursing Todayブックレット編集部【編】</t>
  </si>
  <si>
    <t>松本俊彦【編】　國分功一郎　大空幸星　吉川徹　松本俊彦</t>
  </si>
  <si>
    <t>北林陽児　山本由子</t>
  </si>
  <si>
    <t>水田進</t>
  </si>
  <si>
    <t>中津真美</t>
  </si>
  <si>
    <t>広瀬浩二郎</t>
  </si>
  <si>
    <t>アルベルト・レンツ【著】　宮崎直美【訳】　田野中恭子【監修】</t>
  </si>
  <si>
    <t>本田明治　長尾雅信　安田浩保　坂本貴啓　髙田知紀</t>
  </si>
  <si>
    <t>吉冨志津代</t>
  </si>
  <si>
    <t>柴山知也</t>
  </si>
  <si>
    <t>NAKAZAWA Shinichi　中沢新一【著】　Ted MACK【訳】</t>
  </si>
  <si>
    <t>和井田結佳子</t>
  </si>
  <si>
    <t>樋野興夫</t>
  </si>
  <si>
    <t>ユネスコ【編】　浅井春夫　艮香織　田代美江子　福田和子</t>
  </si>
  <si>
    <t>大多和雅絵</t>
  </si>
  <si>
    <t>藤江玲子</t>
  </si>
  <si>
    <t>今林直樹【編著】</t>
  </si>
  <si>
    <t>関谷弘毅</t>
  </si>
  <si>
    <t>専修大学出版企画委員会【編】</t>
  </si>
  <si>
    <t>岩田弘三</t>
  </si>
  <si>
    <t>ラニ・フロリアン【編著】　倉石一郎　佐藤貴宣　渋谷亮　濱元伸彦</t>
  </si>
  <si>
    <t>横道誠　青山誠【編著】</t>
  </si>
  <si>
    <t>河本佳子</t>
  </si>
  <si>
    <t>全国LD親の会【編】　安住ゆう子【監修】</t>
  </si>
  <si>
    <t>カラーユニバーサルデザイン機構　福井若恵【コミック】　岡部正隆【監修】</t>
  </si>
  <si>
    <t>脇中起余子</t>
  </si>
  <si>
    <t>松岡和美【著】　高野乃子【マンガ】</t>
  </si>
  <si>
    <t>狗巻修司　小槻智彩</t>
  </si>
  <si>
    <t>植田紀美子【編著】</t>
  </si>
  <si>
    <t>宮口幸治</t>
  </si>
  <si>
    <t>山内祐平　森玲奈　安斎勇樹</t>
  </si>
  <si>
    <t>深谷大</t>
  </si>
  <si>
    <t>濱嶋聡</t>
  </si>
  <si>
    <t>平谷けいこ　赤間博斗【著】　摘み菜を伝える会【監修】</t>
  </si>
  <si>
    <t>ジーナ・レイ・ラ・サーヴァ【著】　棚橋志行【訳】</t>
  </si>
  <si>
    <t>横山智【編著】</t>
  </si>
  <si>
    <t>魚柄仁之助</t>
  </si>
  <si>
    <t>デイビッド・ウォルトナー＝テーブズ【著】　片岡夏実【訳】</t>
  </si>
  <si>
    <t>増田德兵衞【著】　和食文化国民会議【監修】</t>
  </si>
  <si>
    <t>藪光生　中村順行【著】　和食文化国民会議【監修】</t>
  </si>
  <si>
    <t>今田節子　清絢【著】　和食文化国民会議【監修】</t>
  </si>
  <si>
    <t>原田信男【著】　和食文化国民会議【監修】</t>
  </si>
  <si>
    <t>戸川幸夫</t>
  </si>
  <si>
    <t>大山眞人</t>
  </si>
  <si>
    <t>中村羊一郎【著】　和食文化国民会議【監修】</t>
  </si>
  <si>
    <t>深海菊絵</t>
  </si>
  <si>
    <t>金龍哲</t>
  </si>
  <si>
    <t>永井保成</t>
  </si>
  <si>
    <t>上野健爾【監修】　工学系数学教材研究会【編】</t>
  </si>
  <si>
    <t>清宮俊雄</t>
  </si>
  <si>
    <t>谷山公規</t>
  </si>
  <si>
    <t>新井優太　池川真里亜　宗健　土田尚弘</t>
  </si>
  <si>
    <t>小林俊公　島田伸一　友枝恭子</t>
  </si>
  <si>
    <t>向原強</t>
  </si>
  <si>
    <t>小鍋哲</t>
  </si>
  <si>
    <t>加藤岳生</t>
  </si>
  <si>
    <t>菅原正</t>
  </si>
  <si>
    <t>類家正稔</t>
  </si>
  <si>
    <t>馬場由成　小川裕子</t>
  </si>
  <si>
    <t>江頭和宏【著】　黒抹茶【絵】</t>
  </si>
  <si>
    <t>松山明彦</t>
  </si>
  <si>
    <t>大野裕明　榎本司</t>
  </si>
  <si>
    <t>松原隆彦</t>
  </si>
  <si>
    <t>泉賢太郎【著】　菊谷詩子【絵】</t>
  </si>
  <si>
    <t>BIRDER編集部【編】</t>
  </si>
  <si>
    <t>種生物学会【編】　山尾僚　川窪伸光【責任編集】</t>
  </si>
  <si>
    <t>今泉忠明【監修】</t>
  </si>
  <si>
    <t>西海太介</t>
  </si>
  <si>
    <t>石田光史</t>
  </si>
  <si>
    <t>藤井幹</t>
  </si>
  <si>
    <t>近藤雄生　岸本寛史</t>
  </si>
  <si>
    <t>藤本秀士【編著】　目野郁子　小島夫美子【著】</t>
  </si>
  <si>
    <t>上田晃　内田さえ　鍵谷方子　原田彰宏</t>
  </si>
  <si>
    <t>山田幸宏【監修】</t>
  </si>
  <si>
    <t>柳田俊彦【監修】　武田泰生　齋藤秀之　伊東弘樹　池田龍二【編】</t>
  </si>
  <si>
    <t>中川一郎【編著】</t>
  </si>
  <si>
    <t>藏谷範子　森下裕子　末永弥生</t>
  </si>
  <si>
    <t>橋本忠幸</t>
  </si>
  <si>
    <t>宇井睦人</t>
  </si>
  <si>
    <t>谷川聖明</t>
  </si>
  <si>
    <t>厚生労働科学研究費補助金（認知症政策研究事業）「併存疾患に注目した認知症重症化予防のための研究」研究班【編】</t>
  </si>
  <si>
    <t>矢吹拓【編】</t>
  </si>
  <si>
    <t>能登洋　岩田隆紀【編著】</t>
  </si>
  <si>
    <t>辻本哲郎</t>
  </si>
  <si>
    <t>永田真【編著】</t>
  </si>
  <si>
    <t>進藤潤一</t>
  </si>
  <si>
    <t>水上勝義　辻大士</t>
  </si>
  <si>
    <t>佐藤理仁</t>
  </si>
  <si>
    <t>近江翼</t>
  </si>
  <si>
    <t>岩波明【編】</t>
  </si>
  <si>
    <t>エリック・R・カンデル【著】　大岩ゆり【訳】　須田年生【医学監修】</t>
  </si>
  <si>
    <t>松井健太郎</t>
  </si>
  <si>
    <t>五十嵐大</t>
  </si>
  <si>
    <t>佐久間寛之　松本俊彦　吉川徹【編】</t>
  </si>
  <si>
    <t>佐藤眞一【著】　島影真奈美【執筆協力】</t>
  </si>
  <si>
    <t>虫明元　山口晴保</t>
  </si>
  <si>
    <t>ジンデル・シーガル　マーク・ウィリアムズ　ジョン・ティーズデール【著】　越川房子【訳】</t>
  </si>
  <si>
    <t>山下裕史朗【監修】　原宗嗣　ほか【編】</t>
  </si>
  <si>
    <t>中澤聡子</t>
  </si>
  <si>
    <t>榊原洋一　神尾陽子【編著】</t>
  </si>
  <si>
    <t>鷲見聡【編】</t>
  </si>
  <si>
    <t>山口正和【監修】　横川貴志　青山剛【編】</t>
  </si>
  <si>
    <t>川端愛</t>
  </si>
  <si>
    <t>森田達也　清水千佳子　小澤美和【編】</t>
  </si>
  <si>
    <t>中西健史【編著】</t>
  </si>
  <si>
    <t>内山葉子</t>
  </si>
  <si>
    <t>岩崎滋樹【編著】</t>
  </si>
  <si>
    <t>谷崎隆太郎　堀成美</t>
  </si>
  <si>
    <t>横平政直【監修】　駒澤伸泰【著】</t>
  </si>
  <si>
    <t>高田香代子【編著】　田中喜代次　ほか【編集協力】</t>
  </si>
  <si>
    <t>日本禁煙学会【編】</t>
  </si>
  <si>
    <t>片野秀樹</t>
  </si>
  <si>
    <t>坂井伸一郎</t>
  </si>
  <si>
    <t>西島基弘　山本茂貴【編著】</t>
  </si>
  <si>
    <t>髙田和子　吉田美代子【監修】</t>
  </si>
  <si>
    <t>山田晴子　赤堀博美　菊谷武</t>
  </si>
  <si>
    <t>寺尾岳　要斉　中島美鈴　山下瞳</t>
  </si>
  <si>
    <t>中村美奈子</t>
  </si>
  <si>
    <t>岬美穂　坂本昌彦【編】</t>
  </si>
  <si>
    <t>上田昌宏【編】</t>
  </si>
  <si>
    <t>木元貴祥　Key【編著】　鹿嶋直純　大田和季【著】</t>
  </si>
  <si>
    <t>安田陽</t>
  </si>
  <si>
    <t>江田健二　矢田部隆志</t>
  </si>
  <si>
    <t>鹿園直毅</t>
  </si>
  <si>
    <t>山﨑真由子</t>
  </si>
  <si>
    <t>小泉直樹</t>
  </si>
  <si>
    <t>瀬川一真</t>
  </si>
  <si>
    <t>平野信輔</t>
  </si>
  <si>
    <t>デイビッド・A・セイン</t>
  </si>
  <si>
    <t>情景師アラーキー</t>
  </si>
  <si>
    <t>毛利大　神山洋輔【著】　日本能率協会コンサルティング【編】</t>
  </si>
  <si>
    <t>藤田英男</t>
  </si>
  <si>
    <t>高木元也</t>
  </si>
  <si>
    <t>和田洋六</t>
  </si>
  <si>
    <t>林智之【監修】</t>
  </si>
  <si>
    <t>八馬智</t>
  </si>
  <si>
    <t>小川貴裕【著・監修】</t>
  </si>
  <si>
    <t>藤本峰雄　松田有希　丸田昭輝</t>
  </si>
  <si>
    <t>山内恭</t>
  </si>
  <si>
    <t>堅達京子　BS1スペシャル取材班</t>
  </si>
  <si>
    <t>世界遺産アカデミー【監修】　世界遺産検定事務局【著】</t>
  </si>
  <si>
    <t>後藤伸一</t>
  </si>
  <si>
    <t>永橋爲成【監修】　吉村順三建築展実行委員会【編】</t>
  </si>
  <si>
    <t>藤森照信</t>
  </si>
  <si>
    <t>山崎佑次</t>
  </si>
  <si>
    <t>若山滋</t>
  </si>
  <si>
    <t>五十嵐太郎　菅野裕子</t>
  </si>
  <si>
    <t>木村祥裕</t>
  </si>
  <si>
    <t>長沖充</t>
  </si>
  <si>
    <t>吉川忠久</t>
  </si>
  <si>
    <t>真保吾一【著】　長谷川達也【改訂】</t>
  </si>
  <si>
    <t>関口相三　平野重雄【編著】</t>
  </si>
  <si>
    <t>飯島晃良　吉田幸司</t>
  </si>
  <si>
    <t>チャーリィ古庄</t>
  </si>
  <si>
    <t>片山俊大</t>
  </si>
  <si>
    <t>伊澤文平</t>
  </si>
  <si>
    <t>野波健蔵　鈴木智　王偉　三輪昌史</t>
  </si>
  <si>
    <t>永山悦子</t>
  </si>
  <si>
    <t>瀬谷浩一郎【編】</t>
  </si>
  <si>
    <t>高木浩一　向川政治　ほか</t>
  </si>
  <si>
    <t>鈴置保雄【編著】</t>
  </si>
  <si>
    <t>小出裕章</t>
  </si>
  <si>
    <t>山浦直宏　高田和資　藤田佳浩</t>
  </si>
  <si>
    <t>三和義秀</t>
  </si>
  <si>
    <t>清水陽平　櫻町直樹　最所義一　中澤佑一　船越雄一</t>
  </si>
  <si>
    <t>清水陽平</t>
  </si>
  <si>
    <t>田口和裕　森嶋良子　いしたにまさき</t>
  </si>
  <si>
    <t>大澤文孝【著】　古川渉一【監修】</t>
  </si>
  <si>
    <t>廣瀬豪</t>
  </si>
  <si>
    <t>Power Design Inc.【CG&amp;ARTWORKS】</t>
  </si>
  <si>
    <t>渋谷恒司</t>
  </si>
  <si>
    <t>田中康弘</t>
  </si>
  <si>
    <t>宮地寛仁</t>
  </si>
  <si>
    <t>杉山政則【著】　深町龍太郎【コーディネーター】</t>
  </si>
  <si>
    <t>サンダー・E・キャッツ【著】　きはらちあき【訳】</t>
  </si>
  <si>
    <t>なかじ</t>
  </si>
  <si>
    <t>今井誠一</t>
  </si>
  <si>
    <t>茨木のり子</t>
  </si>
  <si>
    <t>農山漁村文化協会【編】</t>
  </si>
  <si>
    <t>菅原佳己</t>
  </si>
  <si>
    <t>遠藤雅司</t>
  </si>
  <si>
    <t>車浮代</t>
  </si>
  <si>
    <t>服部隆</t>
  </si>
  <si>
    <t>佐竹秀雄</t>
  </si>
  <si>
    <t>アドバンストブルーイング</t>
  </si>
  <si>
    <t>奥村拓</t>
  </si>
  <si>
    <t>齊藤毅憲　渡辺峻【編著】</t>
  </si>
  <si>
    <t>浅野洋【編】</t>
  </si>
  <si>
    <t>馬奈木昭雄</t>
  </si>
  <si>
    <t>犬井正</t>
  </si>
  <si>
    <t>染谷孝【編著】</t>
  </si>
  <si>
    <t>安田節子</t>
  </si>
  <si>
    <t>ロビン・オサリバン【著】　浜本隆三　藤原崇　星野玲奈【訳】</t>
  </si>
  <si>
    <t>ダニエル・ストーン【著】　三木直子【訳】</t>
  </si>
  <si>
    <t>西尾剛</t>
  </si>
  <si>
    <t>エスビー食品　藤沢セリカ【監修】</t>
  </si>
  <si>
    <t>石丸沙織　長田佳子</t>
  </si>
  <si>
    <t>今間智子【著】　北京東方国芸国際茶文化交流中心【監修】</t>
  </si>
  <si>
    <t>良原リエ</t>
  </si>
  <si>
    <t>猪狩貴史</t>
  </si>
  <si>
    <t>小清水正美</t>
  </si>
  <si>
    <t>龍居庭園研究所【編】</t>
  </si>
  <si>
    <t>野澤延行</t>
  </si>
  <si>
    <t>木村則生</t>
  </si>
  <si>
    <t>鈴木春彦</t>
  </si>
  <si>
    <t>オラヴィ・フイカリ【著】　大出英子【訳】</t>
  </si>
  <si>
    <t>川田俊成　伊藤和貴【編】</t>
  </si>
  <si>
    <t>深澤和三</t>
  </si>
  <si>
    <t>遠藤ケイ</t>
  </si>
  <si>
    <t>繁延あづさ</t>
  </si>
  <si>
    <t>梅田みどり</t>
  </si>
  <si>
    <t>ながさき一生</t>
  </si>
  <si>
    <t>山口徹</t>
  </si>
  <si>
    <t>清武雄二【著】</t>
  </si>
  <si>
    <t>広瀬直子【著】　アルク出版編集部【編】</t>
  </si>
  <si>
    <t>市川浩行　岩下明弘【共編】</t>
  </si>
  <si>
    <t>牧田幸裕</t>
  </si>
  <si>
    <t>阿古真理</t>
  </si>
  <si>
    <t>川上徹也</t>
  </si>
  <si>
    <t>仲野佑希【著】　宮田宏美　ダークパターンJP編集部【監修】</t>
  </si>
  <si>
    <t>内田明美子</t>
  </si>
  <si>
    <t>志賀晃　稲村晃伸</t>
  </si>
  <si>
    <t>小川裕夫</t>
  </si>
  <si>
    <t>松本典久</t>
  </si>
  <si>
    <t>大谷尚之　松本淳　山村高淑</t>
  </si>
  <si>
    <t>富田昭次</t>
  </si>
  <si>
    <t>樋口喜昭</t>
  </si>
  <si>
    <t>志村季世恵　J-WAVE</t>
  </si>
  <si>
    <t>岡谷公二</t>
  </si>
  <si>
    <t>筧菜奈子</t>
  </si>
  <si>
    <t>小田茂一</t>
  </si>
  <si>
    <t>ジョルジョ・ヴァザーリ【著】　平川祐弘　小谷年司【訳】</t>
  </si>
  <si>
    <t>ジョルジョ・ヴァザーリ【著】　田中英道　森雅彦【訳】</t>
  </si>
  <si>
    <t>窪島誠一郎</t>
  </si>
  <si>
    <t>難波祐子</t>
  </si>
  <si>
    <t>インゴルフ・ケルン【文】　クリスティーネ・レッシュ【絵】　バウハウス・デッサウ財団【編】　田中純【監修】　大宮萌恵【訳】</t>
  </si>
  <si>
    <t>堀越啓</t>
  </si>
  <si>
    <t>飯泉太子宗</t>
  </si>
  <si>
    <t>清水久男【監修】</t>
  </si>
  <si>
    <t>太田記念美術館【監】　日野原健司【著】</t>
  </si>
  <si>
    <t>仁科又亮【著】　谷口公逸【編】</t>
  </si>
  <si>
    <t>清水敏男</t>
  </si>
  <si>
    <t>佐藤麻衣</t>
  </si>
  <si>
    <t>石鍋真澄【編訳】</t>
  </si>
  <si>
    <t>初山滋【著】　ちひろ美術館【編】</t>
  </si>
  <si>
    <t>山下浩【監修】</t>
  </si>
  <si>
    <t>松村茂樹</t>
  </si>
  <si>
    <t>工藤かおる</t>
  </si>
  <si>
    <t>桐山エツコ【さく・え】</t>
  </si>
  <si>
    <t>廣田千恵子　カブディル・アイナグル</t>
  </si>
  <si>
    <t>トゥンケン・ラム【著】　山崎正浩【訳】</t>
  </si>
  <si>
    <t>ダウド・サットン【著】　武井摩利【訳】</t>
  </si>
  <si>
    <t>山見浩司</t>
  </si>
  <si>
    <t>野田浩資</t>
  </si>
  <si>
    <t>梶野絵奈</t>
  </si>
  <si>
    <t>小川さくえ</t>
  </si>
  <si>
    <t>山本宏子</t>
  </si>
  <si>
    <t>かめおかゆみこ</t>
  </si>
  <si>
    <t>北村英子</t>
  </si>
  <si>
    <t>西山ももこ</t>
  </si>
  <si>
    <t>柳沢正史</t>
  </si>
  <si>
    <t>大島幹雄</t>
  </si>
  <si>
    <t>山本利春</t>
  </si>
  <si>
    <t>吉中康子</t>
  </si>
  <si>
    <t>平池修　能瀬さやか【編著】</t>
  </si>
  <si>
    <t>神﨑浩二【監修】</t>
  </si>
  <si>
    <t>松橋崇史　高岡敦史【編著】</t>
  </si>
  <si>
    <t>池井優</t>
  </si>
  <si>
    <t>大内洋　大澤有美子　宮本瑠美</t>
  </si>
  <si>
    <t>武村岳男</t>
  </si>
  <si>
    <t>かざまりんぺい【著】　佐原輝夫【画】</t>
  </si>
  <si>
    <t>水野隆信【監修】　阿部亮樹【イラスト】</t>
  </si>
  <si>
    <t>ウエスト・パブリッシング</t>
  </si>
  <si>
    <t>日本森林インストラクター協会【編著】</t>
  </si>
  <si>
    <t>安藤啓一　上田泰正</t>
  </si>
  <si>
    <t>野村仁</t>
  </si>
  <si>
    <t>山と溪谷社アウトドア出版部【編】</t>
  </si>
  <si>
    <t>池内紀</t>
  </si>
  <si>
    <t>ヘレナ・ノーバーグ=ホッジ【著】　鎌田陽司【監訳】</t>
  </si>
  <si>
    <t>羽根田治</t>
  </si>
  <si>
    <t>西村佑子</t>
  </si>
  <si>
    <t>米倉久邦</t>
  </si>
  <si>
    <t>猪熊隆之　廣田勇介</t>
  </si>
  <si>
    <t>高垣育　上田泰正【著】　本田英隆【監修】</t>
  </si>
  <si>
    <t>武内隆</t>
  </si>
  <si>
    <t>宮本武蔵【著】　前田信弘【編訳】</t>
  </si>
  <si>
    <t>山田雄司【監修】</t>
  </si>
  <si>
    <t>髙山宗東　山野肆朗</t>
  </si>
  <si>
    <t>岩坪健</t>
  </si>
  <si>
    <t>フェルディナン・ド・ソシュール【著】　町田健【訳】</t>
  </si>
  <si>
    <t>大津由紀雄</t>
  </si>
  <si>
    <t>エラ・フランシス・サンダース【著・イラスト】　前田まゆみ【訳・日本語描き文字】</t>
  </si>
  <si>
    <t>東山紘久</t>
  </si>
  <si>
    <t>森口稔　中山詢子</t>
  </si>
  <si>
    <t>川原繁人</t>
  </si>
  <si>
    <t>樋口桂子</t>
  </si>
  <si>
    <t>西谷裕子【編】</t>
  </si>
  <si>
    <t>井下千以子</t>
  </si>
  <si>
    <t>中﨑温子【作】　NPO多言語多読【監修】</t>
  </si>
  <si>
    <t>宮沢賢治【原作】　赤星絵里【簡約】　NPO多言語多読【監修】　山田春美【挿絵】</t>
  </si>
  <si>
    <t>NPO多言語多読【再話・監修】　石川智子【挿絵】</t>
  </si>
  <si>
    <t>アンデルセン【原作】　宮城恵弥子【簡約】　NPO多言語多読【監修】　山中桃子【挿絵】</t>
  </si>
  <si>
    <t>NPO多言語多読【監修】</t>
  </si>
  <si>
    <t>アルク出版編集部　EJ BOOK制作チーム【編】</t>
  </si>
  <si>
    <t>小石裕子</t>
  </si>
  <si>
    <t>おかべたかし【文】　やまでたかし【写真】</t>
  </si>
  <si>
    <t>本名信行 　竹下裕子【編著】</t>
  </si>
  <si>
    <t>速水望</t>
  </si>
  <si>
    <t>重松理恵</t>
  </si>
  <si>
    <t>立東舎【編】</t>
  </si>
  <si>
    <t>村山早紀</t>
  </si>
  <si>
    <t>榎本秋【編著】　榎本海月　榎本事務所【著】</t>
  </si>
  <si>
    <t>榎本秋【編著】　菅沼由香里　榎本事務所【著】</t>
  </si>
  <si>
    <t>榎本秋　榎本事務所</t>
  </si>
  <si>
    <t>榎本秋　粟江都萌子　榎本事務所</t>
  </si>
  <si>
    <t>三國隆三</t>
  </si>
  <si>
    <t>ジョン・サザーランド【著】　河合祥一郎【訳】</t>
  </si>
  <si>
    <t>ジェイムズ・キャントン【著】　沼野充義【監修】　越前敏弥【訳】</t>
  </si>
  <si>
    <t>都甲幸治　中村和恵　宮下遼　武田将明　瀧井朝世</t>
  </si>
  <si>
    <t>真山知幸</t>
  </si>
  <si>
    <t>三国隆三</t>
  </si>
  <si>
    <t>戸田智弘</t>
  </si>
  <si>
    <t>阿部公彦</t>
  </si>
  <si>
    <t>榎本正樹</t>
  </si>
  <si>
    <t>志村有弘【編】</t>
  </si>
  <si>
    <t>天沼春樹【編著】</t>
  </si>
  <si>
    <t>亀山郁夫　野谷文昭【編訳】</t>
  </si>
  <si>
    <t>石澤小枝子　高岡厚子　竹田順子</t>
  </si>
  <si>
    <t>安藤聡</t>
  </si>
  <si>
    <t>牧野節子</t>
  </si>
  <si>
    <t>平凡社編集部【編】</t>
  </si>
  <si>
    <t>村山早紀【著】　げみ【イラスト】</t>
  </si>
  <si>
    <t>ロバート・キャンベル【監修・解説】</t>
  </si>
  <si>
    <t>武田博幸</t>
  </si>
  <si>
    <t>高見順</t>
  </si>
  <si>
    <t>重里徹也</t>
  </si>
  <si>
    <t>東京書籍 書籍編集部【編】</t>
  </si>
  <si>
    <t>一柳廣孝　久米依子【編著】</t>
  </si>
  <si>
    <t>中田耕治</t>
  </si>
  <si>
    <t>嵯峨景子</t>
  </si>
  <si>
    <t>中村明</t>
  </si>
  <si>
    <t>豊田有恒</t>
  </si>
  <si>
    <t>山中智省【著】</t>
  </si>
  <si>
    <t>川本三郎</t>
  </si>
  <si>
    <t>石﨑等　中山繁信</t>
  </si>
  <si>
    <t>ナカムラクニオ　道前宏子</t>
  </si>
  <si>
    <t>木魚庵【文】　YOUCHAN【絵】</t>
  </si>
  <si>
    <t>奈落一騎　荒俣宏</t>
  </si>
  <si>
    <t>壬生篤</t>
  </si>
  <si>
    <t>菅野昭正【編】</t>
  </si>
  <si>
    <t>NAKANO Koji　中野孝次【著】　Juliet Winters CARPENTER【訳】</t>
  </si>
  <si>
    <t>若松英輔</t>
  </si>
  <si>
    <t>武馬久仁裕</t>
  </si>
  <si>
    <t>武馬久仁裕【編著】</t>
  </si>
  <si>
    <t>三村晃功</t>
  </si>
  <si>
    <t>上野誠【著】　牧野貞之【写真】</t>
  </si>
  <si>
    <t>東京大学かるた会</t>
  </si>
  <si>
    <t>与謝野晶子【著】　松村由利子【編訳】</t>
  </si>
  <si>
    <t>坂元秀美</t>
  </si>
  <si>
    <t>柳川彰治【編著】</t>
  </si>
  <si>
    <t>俳句αあるふぁ編集部【編】</t>
  </si>
  <si>
    <t>高浜虚子</t>
  </si>
  <si>
    <t>堀本裕樹</t>
  </si>
  <si>
    <t>菅野国春</t>
  </si>
  <si>
    <t>金子兜太【監修】</t>
  </si>
  <si>
    <t>榎本好宏</t>
  </si>
  <si>
    <t>吉田定一</t>
  </si>
  <si>
    <t>下田喜久美【著】　宮山加代子【イラスト】</t>
  </si>
  <si>
    <t>野呂昶【著】　畑典子【イラスト】</t>
  </si>
  <si>
    <t>海沼松世</t>
  </si>
  <si>
    <t>まどみちお【詩】　岩辺泰吏【編著】</t>
  </si>
  <si>
    <t>こうの史代</t>
  </si>
  <si>
    <t>吉屋信子【著】　田辺聖子【解説】</t>
  </si>
  <si>
    <t>吉屋信子【著】　角田光代【解説】</t>
  </si>
  <si>
    <t>吉野敬介</t>
  </si>
  <si>
    <t>竹久夢二【著】　末國善己【解説】</t>
  </si>
  <si>
    <t>志坂圭</t>
  </si>
  <si>
    <t>芥川龍之介【著】　長山靖生【編】</t>
  </si>
  <si>
    <t>田中久美【編】</t>
  </si>
  <si>
    <t>泉鏡花【著】　山村浩二【絵】　アダムカバット【校註】</t>
  </si>
  <si>
    <t>松井高志</t>
  </si>
  <si>
    <t>いせひでこ</t>
  </si>
  <si>
    <t>木田元</t>
  </si>
  <si>
    <t>横田順彌</t>
  </si>
  <si>
    <t>花房孝典</t>
  </si>
  <si>
    <t>池田きぬ</t>
  </si>
  <si>
    <t>大森俊次</t>
  </si>
  <si>
    <t>童門冬二</t>
  </si>
  <si>
    <t>野見山暁治</t>
  </si>
  <si>
    <t>武田花</t>
  </si>
  <si>
    <t>矢吹申彦</t>
  </si>
  <si>
    <t>木村衣有子</t>
  </si>
  <si>
    <t>藤井勝彦</t>
  </si>
  <si>
    <t>岡村直樹</t>
  </si>
  <si>
    <t>只野真葛【著】　中山栄子【校注】</t>
  </si>
  <si>
    <t>工藤寛正</t>
  </si>
  <si>
    <t>長谷川和夫　南髙まり</t>
  </si>
  <si>
    <t>諏訪原研</t>
  </si>
  <si>
    <t>松枝茂夫　武藤禎夫【訳】</t>
  </si>
  <si>
    <t>波田野節子　斎藤真理子　きむふな【編著】</t>
  </si>
  <si>
    <t>茨木のり子【訳編】</t>
  </si>
  <si>
    <t>ブズルク・ブン・シャフリヤール【著】　家島彦一【訳】</t>
  </si>
  <si>
    <t>岳真也【編訳】</t>
  </si>
  <si>
    <t>沖田瑞穂</t>
  </si>
  <si>
    <t>オマル・ハイヤーム【著】　岡田恵美子【編訳】</t>
  </si>
  <si>
    <t>オスカー・ワイルド　Ｄ．Ｈ．ロレンス　ほか【監著】　大橋洋一【訳】</t>
  </si>
  <si>
    <t>北原尚彦【文】　えのころ工房【絵】</t>
  </si>
  <si>
    <t>宮脇孝雄</t>
  </si>
  <si>
    <t>スタンリー・ウェルズ【著】　河合祥一郎【訳】</t>
  </si>
  <si>
    <t>小林章夫</t>
  </si>
  <si>
    <t>松本侑子</t>
  </si>
  <si>
    <t>平賀三郎【編著】</t>
  </si>
  <si>
    <t>エラ・フランシス・サンダース【著】　前田まゆみ【訳】</t>
  </si>
  <si>
    <t>都甲幸治　武田将明　藤井光　藤野可織　朝吹真理子</t>
  </si>
  <si>
    <t>ルイス・キャロル【著】　高橋康也　高橋迪【訳】</t>
  </si>
  <si>
    <t>Ｒ.キプリング【著】　Ｋ.Ａ.ポーター【著】　石塚久郎【監訳】</t>
  </si>
  <si>
    <t>W.C.ウィリアムズ　F.S.フィッツジェラルド【著】　石塚久郎【監訳】</t>
  </si>
  <si>
    <t>ヘルマン・ヘッセ【著】　白取春彦【編訳】</t>
  </si>
  <si>
    <t>西口拓子</t>
  </si>
  <si>
    <t>山出裕子</t>
  </si>
  <si>
    <t>稲垣直樹</t>
  </si>
  <si>
    <t>野崎歓【編著】</t>
  </si>
  <si>
    <t>野崎歓</t>
  </si>
  <si>
    <t>寺尾隆吉</t>
  </si>
  <si>
    <t>フェデリコ・ガルシーア・ロルカ【著】　会田由【訳】</t>
  </si>
  <si>
    <t>岩根圀和</t>
  </si>
  <si>
    <t>新村出</t>
  </si>
  <si>
    <t>田野崎アンドレーア嵐　和爾桃子【編訳】　アーサー・ラッカム【挿絵】</t>
  </si>
  <si>
    <t>ホメーロス【著】　呉茂一【訳】</t>
  </si>
  <si>
    <t>宮間純一</t>
  </si>
  <si>
    <t>川名登</t>
  </si>
  <si>
    <t>車田忠継【編著】</t>
  </si>
  <si>
    <t>福嶋浩彦</t>
  </si>
  <si>
    <t>堀内大樹</t>
  </si>
  <si>
    <t>岸裕司</t>
  </si>
  <si>
    <t>大島暁雄</t>
  </si>
  <si>
    <t>米屋陽一【編】</t>
  </si>
  <si>
    <t>田中一成</t>
  </si>
  <si>
    <t>高梨本家（上花輪歴史館）【監修】　井奥成彦　中西聡【編著】</t>
  </si>
  <si>
    <t>山本佳典</t>
  </si>
  <si>
    <t>落合功</t>
  </si>
  <si>
    <t>渡辺英夫</t>
  </si>
  <si>
    <t>「旅と鉄道」編集部【編】</t>
  </si>
  <si>
    <t>竹本勝紀　寺井広樹</t>
  </si>
  <si>
    <t>三好好三</t>
  </si>
  <si>
    <t>新井 克弥</t>
  </si>
  <si>
    <t>中西俊明　植草勝久　伊藤哲哉　田口裕子</t>
  </si>
  <si>
    <t>秋山征夫</t>
  </si>
  <si>
    <t>目代邦康</t>
  </si>
  <si>
    <t>レイチェル・イグノトフスキー【著】　野中モモ【訳】</t>
  </si>
  <si>
    <t>中村浩　ほか</t>
  </si>
  <si>
    <t>吉浜忍　林博史　吉川由紀【編】</t>
  </si>
  <si>
    <t>吉浜忍</t>
  </si>
  <si>
    <t>カベルナリア吉田</t>
  </si>
  <si>
    <t>宮城弘樹　秋山道宏　野添文彬　深澤秋人【編】</t>
  </si>
  <si>
    <t>松島泰勝【編著】</t>
  </si>
  <si>
    <t>島袋盛世</t>
  </si>
  <si>
    <t>アノニマ・スタジオ【編】</t>
  </si>
  <si>
    <t>安藤顯</t>
  </si>
  <si>
    <t>小林亮【監修】</t>
  </si>
  <si>
    <t>森朗　森田正光【監修】　ウェザーマップ【著】</t>
  </si>
  <si>
    <t>フランス・ベルクハウト　カースティン・ダウ【監修】　ダン・フッカー【著】　大河内直彦【監修】　山崎正浩【訳】</t>
  </si>
  <si>
    <t>水野谷優【編著】　國井修　井本直歩子　林佐和美　加藤正寛</t>
  </si>
  <si>
    <t>一般社団法人シンク・ジ・アース【編著】</t>
  </si>
  <si>
    <t>共生エネルギー社会実装研究所　堀尾正靱　秋澤淳　歌川学　重藤さわ子 【編著】</t>
  </si>
  <si>
    <t>名古屋大学未来社会創造機構脱炭素社会創造センター【編】</t>
  </si>
  <si>
    <t>岡本　卓　和田　秀樹</t>
  </si>
  <si>
    <t>上島国利【監修】　松田慶子【著】</t>
  </si>
  <si>
    <t>吉岡隆【編】</t>
  </si>
  <si>
    <t>髙木洲一郎【編】</t>
  </si>
  <si>
    <t>稲村厚</t>
  </si>
  <si>
    <t>矢野宏之</t>
  </si>
  <si>
    <t>三原聡子</t>
  </si>
  <si>
    <t>加藤忠史【監修】</t>
  </si>
  <si>
    <t>功刀浩【監修】</t>
  </si>
  <si>
    <t>池淵恵美</t>
  </si>
  <si>
    <t>川田泰輔</t>
  </si>
  <si>
    <t>森下茂</t>
  </si>
  <si>
    <t>樋口進</t>
  </si>
  <si>
    <t>樋口進【監修】</t>
  </si>
  <si>
    <t>山田知司【編著】</t>
  </si>
  <si>
    <t>ロビン・ウォール・キマラー【著】</t>
  </si>
  <si>
    <t>文化学園服飾博物館【編著】</t>
  </si>
  <si>
    <t>清水展</t>
  </si>
  <si>
    <t>越智啓太【編】</t>
  </si>
  <si>
    <t>鈴木高男</t>
  </si>
  <si>
    <t>松本卓也</t>
  </si>
  <si>
    <t>佐竹直子【編著】</t>
  </si>
  <si>
    <t>しらみずさだこ【著】</t>
  </si>
  <si>
    <t>ミネルヴァ書房</t>
  </si>
  <si>
    <t>ディスカヴァ－・トゥエンティワン</t>
  </si>
  <si>
    <t>工作舎</t>
  </si>
  <si>
    <t>ちとせプレス</t>
  </si>
  <si>
    <t>出版文化産業振興財団 (JPIC)</t>
  </si>
  <si>
    <t>戎光祥出版</t>
  </si>
  <si>
    <t>論創社</t>
  </si>
  <si>
    <t>出版文化産業振興財団</t>
  </si>
  <si>
    <t>木楽舎</t>
  </si>
  <si>
    <t>地平社</t>
  </si>
  <si>
    <t>玉川大学出版部</t>
  </si>
  <si>
    <t>労働政策研究・研修機構</t>
  </si>
  <si>
    <t>専修大学出版局</t>
  </si>
  <si>
    <t>SBクリエイティブ</t>
  </si>
  <si>
    <t>医学と看護社</t>
  </si>
  <si>
    <t>星和書店</t>
  </si>
  <si>
    <t>建帛社</t>
  </si>
  <si>
    <t>アノニマ・スタジオ</t>
  </si>
  <si>
    <t>アスク出版</t>
  </si>
  <si>
    <t>法政大学出版局</t>
  </si>
  <si>
    <t>晃洋書房</t>
  </si>
  <si>
    <t>和泉書院</t>
  </si>
  <si>
    <t>昭文社</t>
  </si>
  <si>
    <t>一般社団法人シンク・ジ・アース</t>
  </si>
  <si>
    <t>002</t>
  </si>
  <si>
    <t>002.04</t>
  </si>
  <si>
    <t>020</t>
  </si>
  <si>
    <t>020.4</t>
  </si>
  <si>
    <t>023.21</t>
  </si>
  <si>
    <t>031.2</t>
  </si>
  <si>
    <t>049</t>
  </si>
  <si>
    <t>082.6</t>
  </si>
  <si>
    <t>493.76</t>
  </si>
  <si>
    <t>916</t>
  </si>
  <si>
    <t>KP00046398</t>
  </si>
  <si>
    <t>KP00032372</t>
  </si>
  <si>
    <t>KP00012787</t>
  </si>
  <si>
    <t>KP00079529</t>
  </si>
  <si>
    <t>KP00067514</t>
  </si>
  <si>
    <t>KP00014047</t>
  </si>
  <si>
    <t>KP00051766</t>
  </si>
  <si>
    <t>KP00098387</t>
  </si>
  <si>
    <t>KP00098388</t>
  </si>
  <si>
    <t>KP00081668</t>
  </si>
  <si>
    <t>KP00060078</t>
  </si>
  <si>
    <t>KP00090728</t>
  </si>
  <si>
    <t>KP00078081</t>
  </si>
  <si>
    <t>KP00098065</t>
  </si>
  <si>
    <t>KP00095419</t>
  </si>
  <si>
    <t>KP00074143</t>
  </si>
  <si>
    <t>KP00058583</t>
  </si>
  <si>
    <t>KP00082839</t>
  </si>
  <si>
    <t>KP00088693</t>
  </si>
  <si>
    <t>KP00070576</t>
  </si>
  <si>
    <t>KP00007804</t>
  </si>
  <si>
    <t>KP00059724</t>
  </si>
  <si>
    <t>KP00088439</t>
  </si>
  <si>
    <t>KP00072805</t>
  </si>
  <si>
    <t>KP00010908</t>
  </si>
  <si>
    <t>KP00078893</t>
  </si>
  <si>
    <t>KP00046797</t>
  </si>
  <si>
    <t>KP00099169</t>
  </si>
  <si>
    <t>KP00078928</t>
  </si>
  <si>
    <t>KP00098523</t>
  </si>
  <si>
    <t>KP00045057</t>
  </si>
  <si>
    <t>KP00073648</t>
  </si>
  <si>
    <t>KP00004413</t>
  </si>
  <si>
    <t>KP00004414</t>
  </si>
  <si>
    <t>KP00001288</t>
  </si>
  <si>
    <t>KP00096120</t>
  </si>
  <si>
    <t>KP00073480</t>
  </si>
  <si>
    <t>KP00004397</t>
  </si>
  <si>
    <t>KP00015380</t>
  </si>
  <si>
    <t>KP00004398</t>
  </si>
  <si>
    <t>KP00004399</t>
  </si>
  <si>
    <t>KP00004400</t>
  </si>
  <si>
    <t>KP00004401</t>
  </si>
  <si>
    <t>KP00004402</t>
  </si>
  <si>
    <t>KP00015398</t>
  </si>
  <si>
    <t>KP00020212</t>
  </si>
  <si>
    <t>KP00031124</t>
  </si>
  <si>
    <t>KP00060048</t>
  </si>
  <si>
    <t>KP00086950</t>
  </si>
  <si>
    <t>KP00083873</t>
  </si>
  <si>
    <t>KP00083874</t>
  </si>
  <si>
    <t>KP00083875</t>
  </si>
  <si>
    <t>KP00086946</t>
  </si>
  <si>
    <t>KP00052209</t>
  </si>
  <si>
    <t>KP00085492</t>
  </si>
  <si>
    <t>KP00084947</t>
  </si>
  <si>
    <t>KP00035790</t>
  </si>
  <si>
    <t>KP00035789</t>
  </si>
  <si>
    <t>KP00035793</t>
  </si>
  <si>
    <t>KP00035792</t>
  </si>
  <si>
    <t>KP00085542</t>
  </si>
  <si>
    <t>KP00024535</t>
  </si>
  <si>
    <t>KP00036049</t>
  </si>
  <si>
    <t>KP00036050</t>
  </si>
  <si>
    <t>KP00068413</t>
  </si>
  <si>
    <t>KP00084899</t>
  </si>
  <si>
    <t>KP00084903</t>
  </si>
  <si>
    <t>KP00084891</t>
  </si>
  <si>
    <t>KP00084900</t>
  </si>
  <si>
    <t>KP00084902</t>
  </si>
  <si>
    <t>KP00084893</t>
  </si>
  <si>
    <t>KP00084894</t>
  </si>
  <si>
    <t>KP00084895</t>
  </si>
  <si>
    <t>KP00084896</t>
  </si>
  <si>
    <t>KP00084897</t>
  </si>
  <si>
    <t>KP00084898</t>
  </si>
  <si>
    <t>KP00084901</t>
  </si>
  <si>
    <t>KP00084904</t>
  </si>
  <si>
    <t>KP00084890</t>
  </si>
  <si>
    <t>KP00084892</t>
  </si>
  <si>
    <t>KP00084905</t>
  </si>
  <si>
    <t>KP00084906</t>
  </si>
  <si>
    <t>KP00084907</t>
  </si>
  <si>
    <t>KP00085322</t>
  </si>
  <si>
    <t>KP00085323</t>
  </si>
  <si>
    <t>KP00025267</t>
  </si>
  <si>
    <t>KP00025268</t>
  </si>
  <si>
    <t>KP00025269</t>
  </si>
  <si>
    <t>KP00025270</t>
  </si>
  <si>
    <t>KP00025271</t>
  </si>
  <si>
    <t>KP00025273</t>
  </si>
  <si>
    <t>KP00025274</t>
  </si>
  <si>
    <t>KP00025275</t>
  </si>
  <si>
    <t>KP00025276</t>
  </si>
  <si>
    <t>KP00084996</t>
  </si>
  <si>
    <t>KP00069004</t>
  </si>
  <si>
    <t>KP00071294</t>
  </si>
  <si>
    <t>KP00085138</t>
  </si>
  <si>
    <t>KP00085139</t>
  </si>
  <si>
    <t>KP00085140</t>
  </si>
  <si>
    <t>KP00025998</t>
  </si>
  <si>
    <t>KP00073605</t>
  </si>
  <si>
    <t>KP00073601</t>
  </si>
  <si>
    <t>KP00089966</t>
  </si>
  <si>
    <t>KP00032256</t>
  </si>
  <si>
    <t>KP00014687</t>
  </si>
  <si>
    <t>KP00014621</t>
  </si>
  <si>
    <t>KP00014261</t>
  </si>
  <si>
    <t>KP00072134</t>
  </si>
  <si>
    <t>KP00014263</t>
  </si>
  <si>
    <t>KP00014197</t>
  </si>
  <si>
    <t>KP00014198</t>
  </si>
  <si>
    <t>KP00015256</t>
  </si>
  <si>
    <t>KP00014313</t>
  </si>
  <si>
    <t>KP00014314</t>
  </si>
  <si>
    <t>KP00072101</t>
  </si>
  <si>
    <t>KP00014320</t>
  </si>
  <si>
    <t>KP00015248</t>
  </si>
  <si>
    <t>KP00014271</t>
  </si>
  <si>
    <t>KP00014231</t>
  </si>
  <si>
    <t>KP00045642</t>
  </si>
  <si>
    <t>KP00015276</t>
  </si>
  <si>
    <t>KP00087004</t>
  </si>
  <si>
    <t>KP00083208</t>
  </si>
  <si>
    <t>KP00089186</t>
  </si>
  <si>
    <t>KP00098383</t>
  </si>
  <si>
    <t>KP00049613</t>
  </si>
  <si>
    <t>KP00056828</t>
  </si>
  <si>
    <t>KP00036344</t>
  </si>
  <si>
    <t>KP00096615</t>
  </si>
  <si>
    <t>KP00018735</t>
  </si>
  <si>
    <t>KP00070286</t>
  </si>
  <si>
    <t>KP00031002</t>
  </si>
  <si>
    <t>KP00068860</t>
  </si>
  <si>
    <t>KP00059670</t>
  </si>
  <si>
    <t>KP00004647</t>
  </si>
  <si>
    <t>KP00021302</t>
  </si>
  <si>
    <t>KP00024774</t>
  </si>
  <si>
    <t>KP00022562</t>
  </si>
  <si>
    <t>KP00072758</t>
  </si>
  <si>
    <t>KP00049056</t>
  </si>
  <si>
    <t>KP00051103</t>
  </si>
  <si>
    <t>KP00001238</t>
  </si>
  <si>
    <t>KP00072698</t>
  </si>
  <si>
    <t>KP00072755</t>
  </si>
  <si>
    <t>KP00001277</t>
  </si>
  <si>
    <t>KP00091273</t>
  </si>
  <si>
    <t>KP00059649</t>
  </si>
  <si>
    <t>KP00011026</t>
  </si>
  <si>
    <t>KP00042373</t>
  </si>
  <si>
    <t>KP00015301</t>
  </si>
  <si>
    <t>KP00012852</t>
  </si>
  <si>
    <t>KP00088485</t>
  </si>
  <si>
    <t>KP00027684</t>
  </si>
  <si>
    <t>KP00047983</t>
  </si>
  <si>
    <t>KP00032443</t>
  </si>
  <si>
    <t>KP00014321</t>
  </si>
  <si>
    <t>KP00029450</t>
  </si>
  <si>
    <t>KP00013971</t>
  </si>
  <si>
    <t>KP00013969</t>
  </si>
  <si>
    <t>KP00032150</t>
  </si>
  <si>
    <t>KP00073408</t>
  </si>
  <si>
    <t>KP00085830</t>
  </si>
  <si>
    <t>KP00014695</t>
  </si>
  <si>
    <t>KP00099162</t>
  </si>
  <si>
    <t>KP00084431</t>
  </si>
  <si>
    <t>KP00069935</t>
  </si>
  <si>
    <t>KP00058078</t>
  </si>
  <si>
    <t>KP00051599</t>
  </si>
  <si>
    <t>KP00088332</t>
  </si>
  <si>
    <t>KP00080936</t>
  </si>
  <si>
    <t>KP00078154</t>
  </si>
  <si>
    <t>KP00051376</t>
  </si>
  <si>
    <t>KP00044008</t>
  </si>
  <si>
    <t>KP00034107</t>
  </si>
  <si>
    <t>KP00012771</t>
  </si>
  <si>
    <t>KP00090567</t>
  </si>
  <si>
    <t>KP00075377</t>
  </si>
  <si>
    <t>KP00079756</t>
  </si>
  <si>
    <t>KP00097998</t>
  </si>
  <si>
    <t>KP00093950</t>
  </si>
  <si>
    <t>KP00084429</t>
  </si>
  <si>
    <t>KP00083475</t>
  </si>
  <si>
    <t>KP00090568</t>
  </si>
  <si>
    <t>KP00078986</t>
  </si>
  <si>
    <t>KP00054852</t>
  </si>
  <si>
    <t>KP00091240</t>
  </si>
  <si>
    <t>KP00032450</t>
  </si>
  <si>
    <t>KP00057123</t>
  </si>
  <si>
    <t>KP00035218</t>
  </si>
  <si>
    <t>KP00034757</t>
  </si>
  <si>
    <t>KP00073407</t>
  </si>
  <si>
    <t>KP00047861</t>
  </si>
  <si>
    <t>KP00082260</t>
  </si>
  <si>
    <t>KP00071352</t>
  </si>
  <si>
    <t>KP00057124</t>
  </si>
  <si>
    <t>KP00099163</t>
  </si>
  <si>
    <t>KP00085841</t>
  </si>
  <si>
    <t>KP00075590</t>
  </si>
  <si>
    <t>KP00046502</t>
  </si>
  <si>
    <t>KP00089323</t>
  </si>
  <si>
    <t>KP00083476</t>
  </si>
  <si>
    <t>KP00072111</t>
  </si>
  <si>
    <t>KP00071322</t>
  </si>
  <si>
    <t>KP00060734</t>
  </si>
  <si>
    <t>KP00035219</t>
  </si>
  <si>
    <t>KP00063019</t>
  </si>
  <si>
    <t>KP00027714</t>
  </si>
  <si>
    <t>KP00080937</t>
  </si>
  <si>
    <t>KP00025929</t>
  </si>
  <si>
    <t>KP00072278</t>
  </si>
  <si>
    <t>KP00089965</t>
  </si>
  <si>
    <t>KP00084435</t>
  </si>
  <si>
    <t>KP00032292</t>
  </si>
  <si>
    <t>KP00087395</t>
  </si>
  <si>
    <t>KP00057125</t>
  </si>
  <si>
    <t>KP00051569</t>
  </si>
  <si>
    <t>KP00032163</t>
  </si>
  <si>
    <t>KP00078987</t>
  </si>
  <si>
    <t>KP00063020</t>
  </si>
  <si>
    <t>KP00051661</t>
  </si>
  <si>
    <t>KP00044009</t>
  </si>
  <si>
    <t>KP00096655</t>
  </si>
  <si>
    <t>KP00059971</t>
  </si>
  <si>
    <t>KP00084472</t>
  </si>
  <si>
    <t>KP00070946</t>
  </si>
  <si>
    <t>KP00013272</t>
  </si>
  <si>
    <t>KP00013270</t>
  </si>
  <si>
    <t>KP00024832</t>
  </si>
  <si>
    <t>KP00088483</t>
  </si>
  <si>
    <t>KP00085914</t>
  </si>
  <si>
    <t>KP00056889</t>
  </si>
  <si>
    <t>KP00099164</t>
  </si>
  <si>
    <t>KP00045852</t>
  </si>
  <si>
    <t>KP00098373</t>
  </si>
  <si>
    <t>KP00032281</t>
  </si>
  <si>
    <t>KP00089972</t>
  </si>
  <si>
    <t>KP00072230</t>
  </si>
  <si>
    <t>KP00074704</t>
  </si>
  <si>
    <t>KP00031049</t>
  </si>
  <si>
    <t>KP00072277</t>
  </si>
  <si>
    <t>KP00059956</t>
  </si>
  <si>
    <t>KP00058195</t>
  </si>
  <si>
    <t>KP00045822</t>
  </si>
  <si>
    <t>KP00085790</t>
  </si>
  <si>
    <t>KP00014748</t>
  </si>
  <si>
    <t>KP00087614</t>
  </si>
  <si>
    <t>KP00057905</t>
  </si>
  <si>
    <t>KP00057964</t>
  </si>
  <si>
    <t>KP00032348</t>
  </si>
  <si>
    <t>KP00014714</t>
  </si>
  <si>
    <t>KP00014278</t>
  </si>
  <si>
    <t>KP00014339</t>
  </si>
  <si>
    <t>KP00086514</t>
  </si>
  <si>
    <t>KP00011373</t>
  </si>
  <si>
    <t>KP00095608</t>
  </si>
  <si>
    <t>KP00059399</t>
  </si>
  <si>
    <t>KP00055625</t>
  </si>
  <si>
    <t>KP00085909</t>
  </si>
  <si>
    <t>KP00046164</t>
  </si>
  <si>
    <t>KP00031623</t>
  </si>
  <si>
    <t>KP00079363</t>
  </si>
  <si>
    <t>KP00025401</t>
  </si>
  <si>
    <t>KP00099015</t>
  </si>
  <si>
    <t>KP00057970</t>
  </si>
  <si>
    <t>KP00031629</t>
  </si>
  <si>
    <t>KP00099014</t>
  </si>
  <si>
    <t>KP00054869</t>
  </si>
  <si>
    <t>KP00080486</t>
  </si>
  <si>
    <t>KP00089181</t>
  </si>
  <si>
    <t>KP00014299</t>
  </si>
  <si>
    <t>KP00098431</t>
  </si>
  <si>
    <t>KP00010110</t>
  </si>
  <si>
    <t>KP00072057</t>
  </si>
  <si>
    <t>KP00061942</t>
  </si>
  <si>
    <t>KP00052501</t>
  </si>
  <si>
    <t>KP00014417</t>
  </si>
  <si>
    <t>KP00085892</t>
  </si>
  <si>
    <t>KP00055275</t>
  </si>
  <si>
    <t>KP00005474</t>
  </si>
  <si>
    <t>KP00083909</t>
  </si>
  <si>
    <t>KP00072044</t>
  </si>
  <si>
    <t>KP00043898</t>
  </si>
  <si>
    <t>KP00018550</t>
  </si>
  <si>
    <t>KP00055631</t>
  </si>
  <si>
    <t>KP00051653</t>
  </si>
  <si>
    <t>KP00025403</t>
  </si>
  <si>
    <t>KP00046788</t>
  </si>
  <si>
    <t>KP00044647</t>
  </si>
  <si>
    <t>KP00032268</t>
  </si>
  <si>
    <t>KP00043286</t>
  </si>
  <si>
    <t>KP00041951</t>
  </si>
  <si>
    <t>KP00098153</t>
  </si>
  <si>
    <t>KP00045840</t>
  </si>
  <si>
    <t>KP00032798</t>
  </si>
  <si>
    <t>KP00075587</t>
  </si>
  <si>
    <t>KP00032376</t>
  </si>
  <si>
    <t>KP00013604</t>
  </si>
  <si>
    <t>KP00024782</t>
  </si>
  <si>
    <t>KP00078775</t>
  </si>
  <si>
    <t>KP00086524</t>
  </si>
  <si>
    <t>KP00052749</t>
  </si>
  <si>
    <t>KP00099161</t>
  </si>
  <si>
    <t>KP00032252</t>
  </si>
  <si>
    <t>KP00032236</t>
  </si>
  <si>
    <t>KP00099067</t>
  </si>
  <si>
    <t>KP00034847</t>
  </si>
  <si>
    <t>KP00042795</t>
  </si>
  <si>
    <t>KP00079841</t>
  </si>
  <si>
    <t>KP00079479</t>
  </si>
  <si>
    <t>KP00030942</t>
  </si>
  <si>
    <t>KP00070120</t>
  </si>
  <si>
    <t>KP00032449</t>
  </si>
  <si>
    <t>KP00012207</t>
  </si>
  <si>
    <t>KP00073486</t>
  </si>
  <si>
    <t>KP00089124</t>
  </si>
  <si>
    <t>KP00099136</t>
  </si>
  <si>
    <t>KP00030955</t>
  </si>
  <si>
    <t>KP00015476</t>
  </si>
  <si>
    <t>KP00089926</t>
  </si>
  <si>
    <t>KP00083416</t>
  </si>
  <si>
    <t>KP00033875</t>
  </si>
  <si>
    <t>KP00048655</t>
  </si>
  <si>
    <t>KP00081549</t>
  </si>
  <si>
    <t>KP00014731</t>
  </si>
  <si>
    <t>KP00018130</t>
  </si>
  <si>
    <t>KP00018129</t>
  </si>
  <si>
    <t>KP00018128</t>
  </si>
  <si>
    <t>KP00018127</t>
  </si>
  <si>
    <t>KP00018126</t>
  </si>
  <si>
    <t>KP00018125</t>
  </si>
  <si>
    <t>KP00032295</t>
  </si>
  <si>
    <t>KP00031383</t>
  </si>
  <si>
    <t>KP00089125</t>
  </si>
  <si>
    <t>KP00072119</t>
  </si>
  <si>
    <t>KP00066178</t>
  </si>
  <si>
    <t>KP00079678</t>
  </si>
  <si>
    <t>KP00072069</t>
  </si>
  <si>
    <t>KP00005245</t>
  </si>
  <si>
    <t>KP00051644</t>
  </si>
  <si>
    <t>KP00098057</t>
  </si>
  <si>
    <t>KP00062871</t>
  </si>
  <si>
    <t>KP00024519</t>
  </si>
  <si>
    <t>KP00033567</t>
  </si>
  <si>
    <t>KP00005265</t>
  </si>
  <si>
    <t>KP00083770</t>
  </si>
  <si>
    <t>KP00082316</t>
  </si>
  <si>
    <t>KP00054476</t>
  </si>
  <si>
    <t>KP00051294</t>
  </si>
  <si>
    <t>KP00083771</t>
  </si>
  <si>
    <t>KP00082314</t>
  </si>
  <si>
    <t>KP00089178</t>
  </si>
  <si>
    <t>KP00031801</t>
  </si>
  <si>
    <t>KP00089472</t>
  </si>
  <si>
    <t>KP00089471</t>
  </si>
  <si>
    <t>KP00082656</t>
  </si>
  <si>
    <t>KP00055310</t>
  </si>
  <si>
    <t>KP00077858</t>
  </si>
  <si>
    <t>KP00082315</t>
  </si>
  <si>
    <t>KP00008060</t>
  </si>
  <si>
    <t>KP00048009</t>
  </si>
  <si>
    <t>KP00084784</t>
  </si>
  <si>
    <t>KP00084611</t>
  </si>
  <si>
    <t>KP00098467</t>
  </si>
  <si>
    <t>KP00067505</t>
  </si>
  <si>
    <t>KP00061438</t>
  </si>
  <si>
    <t>KP00060497</t>
  </si>
  <si>
    <t>KP00056683</t>
  </si>
  <si>
    <t>KP00083821</t>
  </si>
  <si>
    <t>KP00044655</t>
  </si>
  <si>
    <t>KP00066833</t>
  </si>
  <si>
    <t>KP00013675</t>
  </si>
  <si>
    <t>KP00078800</t>
  </si>
  <si>
    <t>KP00088590</t>
  </si>
  <si>
    <t>KP00070333</t>
  </si>
  <si>
    <t>KP00072066</t>
  </si>
  <si>
    <t>KP00014580</t>
  </si>
  <si>
    <t>KP00045055</t>
  </si>
  <si>
    <t>KP00046129</t>
  </si>
  <si>
    <t>KP00061993</t>
  </si>
  <si>
    <t>KP00085896</t>
  </si>
  <si>
    <t>KP00070715</t>
  </si>
  <si>
    <t>KP00075678</t>
  </si>
  <si>
    <t>KP00085804</t>
  </si>
  <si>
    <t>KP00090331</t>
  </si>
  <si>
    <t>KP00047568</t>
  </si>
  <si>
    <t>KP00089971</t>
  </si>
  <si>
    <t>KP00078376</t>
  </si>
  <si>
    <t>KP00089964</t>
  </si>
  <si>
    <t>KP00085908</t>
  </si>
  <si>
    <t>KP00089933</t>
  </si>
  <si>
    <t>KP00089968</t>
  </si>
  <si>
    <t>KP00043419</t>
  </si>
  <si>
    <t>KP00053405</t>
  </si>
  <si>
    <t>KP00089361</t>
  </si>
  <si>
    <t>KP00098680</t>
  </si>
  <si>
    <t>KP00059195</t>
  </si>
  <si>
    <t>KP00096453</t>
  </si>
  <si>
    <t>KP00080352</t>
  </si>
  <si>
    <t>KP00081020</t>
  </si>
  <si>
    <t>KP00096788</t>
  </si>
  <si>
    <t>KP00072104</t>
  </si>
  <si>
    <t>KP00060112</t>
  </si>
  <si>
    <t>KP00088535</t>
  </si>
  <si>
    <t>KP00071385</t>
  </si>
  <si>
    <t>KP00075751</t>
  </si>
  <si>
    <t>KP00090378</t>
  </si>
  <si>
    <t>KP00074109</t>
  </si>
  <si>
    <t>KP00098090</t>
  </si>
  <si>
    <t>KP00098326</t>
  </si>
  <si>
    <t>KP00024582</t>
  </si>
  <si>
    <t>KP00089184</t>
  </si>
  <si>
    <t>KP00077885</t>
  </si>
  <si>
    <t>KP00031193</t>
  </si>
  <si>
    <t>KP00097379</t>
  </si>
  <si>
    <t>KP00085886</t>
  </si>
  <si>
    <t>KP00049823</t>
  </si>
  <si>
    <t>KP00078840</t>
  </si>
  <si>
    <t>KP00079107</t>
  </si>
  <si>
    <t>KP00094865</t>
  </si>
  <si>
    <t>KP00045430</t>
  </si>
  <si>
    <t>KP00080406</t>
  </si>
  <si>
    <t>KP00091281</t>
  </si>
  <si>
    <t>KP00090649</t>
  </si>
  <si>
    <t>KP00014727</t>
  </si>
  <si>
    <t>KP00099076</t>
  </si>
  <si>
    <t>KP00098094</t>
  </si>
  <si>
    <t>KP00051549</t>
  </si>
  <si>
    <t>KP00082345</t>
  </si>
  <si>
    <t>KP00086142</t>
  </si>
  <si>
    <t>KP00032116</t>
  </si>
  <si>
    <t>KP00096550</t>
  </si>
  <si>
    <t>KP00029634</t>
  </si>
  <si>
    <t>KP00032946</t>
  </si>
  <si>
    <t>KP00032968</t>
  </si>
  <si>
    <t>KP00076567</t>
  </si>
  <si>
    <t>KP00097717</t>
  </si>
  <si>
    <t>KP00029439</t>
  </si>
  <si>
    <t>KP00098092</t>
  </si>
  <si>
    <t>KP00072035</t>
  </si>
  <si>
    <t>KP00083403</t>
  </si>
  <si>
    <t>KP00090929</t>
  </si>
  <si>
    <t>KP00029632</t>
  </si>
  <si>
    <t>KP00063609</t>
  </si>
  <si>
    <t>KP00062361</t>
  </si>
  <si>
    <t>KP00061687</t>
  </si>
  <si>
    <t>KP00056867</t>
  </si>
  <si>
    <t>KP00056866</t>
  </si>
  <si>
    <t>KP00056865</t>
  </si>
  <si>
    <t>KP00056864</t>
  </si>
  <si>
    <t>KP00056863</t>
  </si>
  <si>
    <t>KP00056862</t>
  </si>
  <si>
    <t>KP00054368</t>
  </si>
  <si>
    <t>KP00079015</t>
  </si>
  <si>
    <t>KP00083785</t>
  </si>
  <si>
    <t>KP00090942</t>
  </si>
  <si>
    <t>KP00050887</t>
  </si>
  <si>
    <t>KP00032368</t>
  </si>
  <si>
    <t>KP00044757</t>
  </si>
  <si>
    <t>KP00042463</t>
  </si>
  <si>
    <t>KP00089728</t>
  </si>
  <si>
    <t>KP00088619</t>
  </si>
  <si>
    <t>KP00055611</t>
  </si>
  <si>
    <t>KP00021499</t>
  </si>
  <si>
    <t>KP00086533</t>
  </si>
  <si>
    <t>KP00086532</t>
  </si>
  <si>
    <t>KP00086531</t>
  </si>
  <si>
    <t>KP00086529</t>
  </si>
  <si>
    <t>KP00051477</t>
  </si>
  <si>
    <t>KP00085825</t>
  </si>
  <si>
    <t>KP00086527</t>
  </si>
  <si>
    <t>KP00014670</t>
  </si>
  <si>
    <t>KP00089739</t>
  </si>
  <si>
    <t>KP00050103</t>
  </si>
  <si>
    <t>KP00090789</t>
  </si>
  <si>
    <t>KP00075262</t>
  </si>
  <si>
    <t>KP00090511</t>
  </si>
  <si>
    <t>KP00079060</t>
  </si>
  <si>
    <t>KP00096906</t>
  </si>
  <si>
    <t>KP00090411</t>
  </si>
  <si>
    <t>KP00090409</t>
  </si>
  <si>
    <t>KP00091310</t>
  </si>
  <si>
    <t>KP00077506</t>
  </si>
  <si>
    <t>KP00091312</t>
  </si>
  <si>
    <t>KP00097945</t>
  </si>
  <si>
    <t>KP00086820</t>
  </si>
  <si>
    <t>KP00072540</t>
  </si>
  <si>
    <t>KP00075600</t>
  </si>
  <si>
    <t>KP00058602</t>
  </si>
  <si>
    <t>KP00084671</t>
  </si>
  <si>
    <t>KP00080194</t>
  </si>
  <si>
    <t>KP00080785</t>
  </si>
  <si>
    <t>KP00089022</t>
  </si>
  <si>
    <t>KP00088365</t>
  </si>
  <si>
    <t>KP00079833</t>
  </si>
  <si>
    <t>KP00088540</t>
  </si>
  <si>
    <t>KP00087043</t>
  </si>
  <si>
    <t>KP00088768</t>
  </si>
  <si>
    <t>KP00076491</t>
  </si>
  <si>
    <t>KP00097385</t>
  </si>
  <si>
    <t>KP00085929</t>
  </si>
  <si>
    <t>KP00090326</t>
  </si>
  <si>
    <t>KP00076578</t>
  </si>
  <si>
    <t>KP00096474</t>
  </si>
  <si>
    <t>KP00078348</t>
  </si>
  <si>
    <t>KP00098008</t>
  </si>
  <si>
    <t>KP00098009</t>
  </si>
  <si>
    <t>KP00096642</t>
  </si>
  <si>
    <t>KP00090325</t>
  </si>
  <si>
    <t>KP00096114</t>
  </si>
  <si>
    <t>KP00078902</t>
  </si>
  <si>
    <t>KP00095449</t>
  </si>
  <si>
    <t>KP00077028</t>
  </si>
  <si>
    <t>KP00083663</t>
  </si>
  <si>
    <t>KP00076468</t>
  </si>
  <si>
    <t>KP00096709</t>
  </si>
  <si>
    <t>KP00082030</t>
  </si>
  <si>
    <t>KP00096578</t>
  </si>
  <si>
    <t>KP00089449</t>
  </si>
  <si>
    <t>KP00083237</t>
  </si>
  <si>
    <t>KP00090459</t>
  </si>
  <si>
    <t>KP00089816</t>
  </si>
  <si>
    <t>KP00096332</t>
  </si>
  <si>
    <t>KP00087391</t>
  </si>
  <si>
    <t>KP00098341</t>
  </si>
  <si>
    <t>KP00091055</t>
  </si>
  <si>
    <t>KP00082027</t>
  </si>
  <si>
    <t>KP00079921</t>
  </si>
  <si>
    <t>KP00096095</t>
  </si>
  <si>
    <t>KP00094874</t>
  </si>
  <si>
    <t>KP00078981</t>
  </si>
  <si>
    <t>KP00086779</t>
  </si>
  <si>
    <t>KP00088495</t>
  </si>
  <si>
    <t>KP00075694</t>
  </si>
  <si>
    <t>KP00086777</t>
  </si>
  <si>
    <t>KP00084713</t>
  </si>
  <si>
    <t>KP00080245</t>
  </si>
  <si>
    <t>KP00084044</t>
  </si>
  <si>
    <t>KP00096771</t>
  </si>
  <si>
    <t>KP00080213</t>
  </si>
  <si>
    <t>KP00081011</t>
  </si>
  <si>
    <t>KP00083190</t>
  </si>
  <si>
    <t>KP00090793</t>
  </si>
  <si>
    <t>KP00096710</t>
  </si>
  <si>
    <t>KP00075343</t>
  </si>
  <si>
    <t>KP00098340</t>
  </si>
  <si>
    <t>KP00087418</t>
  </si>
  <si>
    <t>KP00091466</t>
  </si>
  <si>
    <t>KP00049800</t>
  </si>
  <si>
    <t>KP00049836</t>
  </si>
  <si>
    <t>KP00049862</t>
  </si>
  <si>
    <t>KP00080339</t>
  </si>
  <si>
    <t>KP00090774</t>
  </si>
  <si>
    <t>KP00083368</t>
  </si>
  <si>
    <t>KP00046203</t>
  </si>
  <si>
    <t>KP00067469</t>
  </si>
  <si>
    <t>KP00077693</t>
  </si>
  <si>
    <t>KP00004871</t>
  </si>
  <si>
    <t>KP00075328</t>
  </si>
  <si>
    <t>KP00077912</t>
  </si>
  <si>
    <t>KP00098116</t>
  </si>
  <si>
    <t>KP00098311</t>
  </si>
  <si>
    <t>KP00072548</t>
  </si>
  <si>
    <t>KP00081689</t>
  </si>
  <si>
    <t>KP00079530</t>
  </si>
  <si>
    <t>KP00074932</t>
  </si>
  <si>
    <t>KP00060211</t>
  </si>
  <si>
    <t>KP00058201</t>
  </si>
  <si>
    <t>KP00041921</t>
  </si>
  <si>
    <t>KP00089150</t>
  </si>
  <si>
    <t>KP00072544</t>
  </si>
  <si>
    <t>KP00047244</t>
  </si>
  <si>
    <t>KP00032419</t>
  </si>
  <si>
    <t>KP00047243</t>
  </si>
  <si>
    <t>KP00085817</t>
  </si>
  <si>
    <t>KP00048260</t>
  </si>
  <si>
    <t>KP00072114</t>
  </si>
  <si>
    <t>KP00083780</t>
  </si>
  <si>
    <t>KP00050658</t>
  </si>
  <si>
    <t>KP00097944</t>
  </si>
  <si>
    <t>KP00090374</t>
  </si>
  <si>
    <t>KP00090373</t>
  </si>
  <si>
    <t>KP00074050</t>
  </si>
  <si>
    <t>KP00095575</t>
  </si>
  <si>
    <t>KP00083906</t>
  </si>
  <si>
    <t>KP00045236</t>
  </si>
  <si>
    <t>KP00070023</t>
  </si>
  <si>
    <t>KP00080200</t>
  </si>
  <si>
    <t>KP00081903</t>
  </si>
  <si>
    <t>KP00073497</t>
  </si>
  <si>
    <t>KP00087637</t>
  </si>
  <si>
    <t>KP00049792</t>
  </si>
  <si>
    <t>KP00083059</t>
  </si>
  <si>
    <t>KP00070677</t>
  </si>
  <si>
    <t>KP00096443</t>
  </si>
  <si>
    <t>KP00074105</t>
  </si>
  <si>
    <t>KP00086831</t>
  </si>
  <si>
    <t>KP00093906</t>
  </si>
  <si>
    <t>KP00089591</t>
  </si>
  <si>
    <t>KP00083669</t>
  </si>
  <si>
    <t>KP00076747</t>
  </si>
  <si>
    <t>KP00082177</t>
  </si>
  <si>
    <t>KP00058778</t>
  </si>
  <si>
    <t>KP00075787</t>
  </si>
  <si>
    <t>KP00081356</t>
  </si>
  <si>
    <t>KP00090656</t>
  </si>
  <si>
    <t>KP00082002</t>
  </si>
  <si>
    <t>KP00054734</t>
  </si>
  <si>
    <t>KP00081351</t>
  </si>
  <si>
    <t>KP00014121</t>
  </si>
  <si>
    <t>KP00072628</t>
  </si>
  <si>
    <t>KP00072094</t>
  </si>
  <si>
    <t>KP00071333</t>
  </si>
  <si>
    <t>KP00070020</t>
  </si>
  <si>
    <t>KP00081348</t>
  </si>
  <si>
    <t>KP00081349</t>
  </si>
  <si>
    <t>KP00087091</t>
  </si>
  <si>
    <t>KP00079482</t>
  </si>
  <si>
    <t>KP00024525</t>
  </si>
  <si>
    <t>KP00025829</t>
  </si>
  <si>
    <t>KP00091400</t>
  </si>
  <si>
    <t>KP00086072</t>
  </si>
  <si>
    <t>KP00044679</t>
  </si>
  <si>
    <t>KP00045544</t>
  </si>
  <si>
    <t>KP00067025</t>
  </si>
  <si>
    <t>KP00045740</t>
  </si>
  <si>
    <t>KP00070274</t>
  </si>
  <si>
    <t>KP00026517</t>
  </si>
  <si>
    <t>KP00097803</t>
  </si>
  <si>
    <t>KP00057296</t>
  </si>
  <si>
    <t>KP00095447</t>
  </si>
  <si>
    <t>KP00083384</t>
  </si>
  <si>
    <t>KP00053685</t>
  </si>
  <si>
    <t>KP00081352</t>
  </si>
  <si>
    <t>KP00020300</t>
  </si>
  <si>
    <t>KP00021701</t>
  </si>
  <si>
    <t>KP00041916</t>
  </si>
  <si>
    <t>KP00042385</t>
  </si>
  <si>
    <t>KP00058582</t>
  </si>
  <si>
    <t>KP00078787</t>
  </si>
  <si>
    <t>KP00066708</t>
  </si>
  <si>
    <t>KP00089466</t>
  </si>
  <si>
    <t>KP00022162</t>
  </si>
  <si>
    <t>KP00041953</t>
  </si>
  <si>
    <t>KP00089715</t>
  </si>
  <si>
    <t>KP00098282</t>
  </si>
  <si>
    <t>KP00079018</t>
  </si>
  <si>
    <t>KP00027666</t>
  </si>
  <si>
    <t>KP00051642</t>
  </si>
  <si>
    <t>KP00080216</t>
  </si>
  <si>
    <t>KP00070522</t>
  </si>
  <si>
    <t>KP00089929</t>
  </si>
  <si>
    <t>KP00080438</t>
  </si>
  <si>
    <t>KP00080495</t>
  </si>
  <si>
    <t>KP00082310</t>
  </si>
  <si>
    <t>KP00079625</t>
  </si>
  <si>
    <t>KP00096161</t>
  </si>
  <si>
    <t>KP00074106</t>
  </si>
  <si>
    <t>KP00068156</t>
  </si>
  <si>
    <t>KP00088597</t>
  </si>
  <si>
    <t>KP00041258</t>
  </si>
  <si>
    <t>KP00036339</t>
  </si>
  <si>
    <t>KP00050817</t>
  </si>
  <si>
    <t>KP00083401</t>
  </si>
  <si>
    <t>KP00014256</t>
  </si>
  <si>
    <t>KP00089768</t>
  </si>
  <si>
    <t>KP00036364</t>
  </si>
  <si>
    <t>KP00015261</t>
  </si>
  <si>
    <t>KP00015260</t>
  </si>
  <si>
    <t>KP00015262</t>
  </si>
  <si>
    <t>KP00029674</t>
  </si>
  <si>
    <t>KP00036325</t>
  </si>
  <si>
    <t>KP00025423</t>
  </si>
  <si>
    <t>KP00049132</t>
  </si>
  <si>
    <t>KP00015191</t>
  </si>
  <si>
    <t>KP00014751</t>
  </si>
  <si>
    <t>KP00014123</t>
  </si>
  <si>
    <t>KP00080130</t>
  </si>
  <si>
    <t>KP00057582</t>
  </si>
  <si>
    <t>KP00055129</t>
  </si>
  <si>
    <t>KP00048597</t>
  </si>
  <si>
    <t>KP00014322</t>
  </si>
  <si>
    <t>KP00085864</t>
  </si>
  <si>
    <t>KP00072017</t>
  </si>
  <si>
    <t>KP00097371</t>
  </si>
  <si>
    <t>KP00081704</t>
  </si>
  <si>
    <t>KP00078791</t>
  </si>
  <si>
    <t>KP00057293</t>
  </si>
  <si>
    <t>KP00096877</t>
  </si>
  <si>
    <t>KP00098374</t>
  </si>
  <si>
    <t>KP00044100</t>
  </si>
  <si>
    <t>KP00057337</t>
  </si>
  <si>
    <t>KP00056596</t>
  </si>
  <si>
    <t>KP00071384</t>
  </si>
  <si>
    <t>KP00034608</t>
  </si>
  <si>
    <t>KP00036018</t>
  </si>
  <si>
    <t>KP00035851</t>
  </si>
  <si>
    <t>KP00016154</t>
  </si>
  <si>
    <t>KP00036323</t>
  </si>
  <si>
    <t>KP00098404</t>
  </si>
  <si>
    <t>KP00058665</t>
  </si>
  <si>
    <t>KP00051660</t>
  </si>
  <si>
    <t>KP00041197</t>
  </si>
  <si>
    <t>KP00081717</t>
  </si>
  <si>
    <t>KP00032808</t>
  </si>
  <si>
    <t>KP00030317</t>
  </si>
  <si>
    <t>KP00046443</t>
  </si>
  <si>
    <t>KP00057511</t>
  </si>
  <si>
    <t>KP00091057</t>
  </si>
  <si>
    <t>KP00014659</t>
  </si>
  <si>
    <t>KP00036014</t>
  </si>
  <si>
    <t>KP00055866</t>
  </si>
  <si>
    <t>KP00041899</t>
  </si>
  <si>
    <t>KP00042466</t>
  </si>
  <si>
    <t>KP00042720</t>
  </si>
  <si>
    <t>KP00042703</t>
  </si>
  <si>
    <t>KP00042706</t>
  </si>
  <si>
    <t>KP00042667</t>
  </si>
  <si>
    <t>KP00042693</t>
  </si>
  <si>
    <t>KP00080904</t>
  </si>
  <si>
    <t>KP00042021</t>
  </si>
  <si>
    <t>KP00042020</t>
  </si>
  <si>
    <t>KP00042721</t>
  </si>
  <si>
    <t>KP00042709</t>
  </si>
  <si>
    <t>KP00042634</t>
  </si>
  <si>
    <t>KP00042714</t>
  </si>
  <si>
    <t>KP00041994</t>
  </si>
  <si>
    <t>KP00077707</t>
  </si>
  <si>
    <t>KP00070583</t>
  </si>
  <si>
    <t>KP00014114</t>
  </si>
  <si>
    <t>KP00032385</t>
  </si>
  <si>
    <t>KP00007748</t>
  </si>
  <si>
    <t>KP00073186</t>
  </si>
  <si>
    <t>KP00058484</t>
  </si>
  <si>
    <t>KP00031540</t>
  </si>
  <si>
    <t>KP00021291</t>
  </si>
  <si>
    <t>KP00082779</t>
  </si>
  <si>
    <t>KP00026950</t>
  </si>
  <si>
    <t>KP00031607</t>
  </si>
  <si>
    <t>KP00025639</t>
  </si>
  <si>
    <t>KP00090578</t>
  </si>
  <si>
    <t>KP00018660</t>
  </si>
  <si>
    <t>KP00084084</t>
  </si>
  <si>
    <t>KP00048886</t>
  </si>
  <si>
    <t>KP00020543</t>
  </si>
  <si>
    <t>KP00082212</t>
  </si>
  <si>
    <t>KP00051041</t>
  </si>
  <si>
    <t>KP00070784</t>
  </si>
  <si>
    <t>KP00082946</t>
  </si>
  <si>
    <t>KP00082936</t>
  </si>
  <si>
    <t>KP00082902</t>
  </si>
  <si>
    <t>KP00082895</t>
  </si>
  <si>
    <t>KP00082884</t>
  </si>
  <si>
    <t>KP00035880</t>
  </si>
  <si>
    <t>KP00035784</t>
  </si>
  <si>
    <t>KP00082844</t>
  </si>
  <si>
    <t>KP00082843</t>
  </si>
  <si>
    <t>KP00083920</t>
  </si>
  <si>
    <t>KP00071326</t>
  </si>
  <si>
    <t>KP00051761</t>
  </si>
  <si>
    <t>KP00050942</t>
  </si>
  <si>
    <t>KP00083533</t>
  </si>
  <si>
    <t>KP00078678</t>
  </si>
  <si>
    <t>KP00063389</t>
  </si>
  <si>
    <t>KP00062112</t>
  </si>
  <si>
    <t>KP00050966</t>
  </si>
  <si>
    <t>KP00025482</t>
  </si>
  <si>
    <t>KP00004341</t>
  </si>
  <si>
    <t>KP00051495</t>
  </si>
  <si>
    <t>KP00044754</t>
  </si>
  <si>
    <t>KP00080250</t>
  </si>
  <si>
    <t>KP00064773</t>
  </si>
  <si>
    <t>KP00082911</t>
  </si>
  <si>
    <t>KP00052246</t>
  </si>
  <si>
    <t>KP00025547</t>
  </si>
  <si>
    <t>KP00019152</t>
  </si>
  <si>
    <t>KP00090401</t>
  </si>
  <si>
    <t>KP00036334</t>
  </si>
  <si>
    <t>KP00072031</t>
  </si>
  <si>
    <t>KP00072002</t>
  </si>
  <si>
    <t>KP00051637</t>
  </si>
  <si>
    <t>KP00051030</t>
  </si>
  <si>
    <t>KP00096413</t>
  </si>
  <si>
    <t>KP00032369</t>
  </si>
  <si>
    <t>KP00078614</t>
  </si>
  <si>
    <t>KP00072107</t>
  </si>
  <si>
    <t>KP00054540</t>
  </si>
  <si>
    <t>KP00050177</t>
  </si>
  <si>
    <t>KP00046833</t>
  </si>
  <si>
    <t>KP00036237</t>
  </si>
  <si>
    <t>KP00035775</t>
  </si>
  <si>
    <t>KP00035693</t>
  </si>
  <si>
    <t>KP00031603</t>
  </si>
  <si>
    <t>KP00024181</t>
  </si>
  <si>
    <t>KP00011398</t>
  </si>
  <si>
    <t>KP00083068</t>
  </si>
  <si>
    <t>KP00082281</t>
  </si>
  <si>
    <t>KP00058657</t>
  </si>
  <si>
    <t>KP00056665</t>
  </si>
  <si>
    <t>KP00056562</t>
  </si>
  <si>
    <t>KP00056507</t>
  </si>
  <si>
    <t>KP00014426</t>
  </si>
  <si>
    <t>KP00032130</t>
  </si>
  <si>
    <t>KP00032318</t>
  </si>
  <si>
    <t>KP00045383</t>
  </si>
  <si>
    <t>KP00030511</t>
  </si>
  <si>
    <t>KP00032467</t>
  </si>
  <si>
    <t>KP00049588</t>
  </si>
  <si>
    <t>KP00083881</t>
  </si>
  <si>
    <t>KP00088913</t>
  </si>
  <si>
    <t>KP00060240</t>
  </si>
  <si>
    <t>KP00014424</t>
  </si>
  <si>
    <t>KP00079361</t>
  </si>
  <si>
    <t>KP00078660</t>
  </si>
  <si>
    <t>KP00055130</t>
  </si>
  <si>
    <t>KP00079364</t>
  </si>
  <si>
    <t>KP00079348</t>
  </si>
  <si>
    <t>KP00078577</t>
  </si>
  <si>
    <t>KP00056898</t>
  </si>
  <si>
    <t>KP00013968</t>
  </si>
  <si>
    <t>KP00062080</t>
  </si>
  <si>
    <t>KP00062077</t>
  </si>
  <si>
    <t>KP00062075</t>
  </si>
  <si>
    <t>KP00095407</t>
  </si>
  <si>
    <t>KP00065018</t>
  </si>
  <si>
    <t>KP00013978</t>
  </si>
  <si>
    <t>KP00013977</t>
  </si>
  <si>
    <t>KP00013976</t>
  </si>
  <si>
    <t>KP00098868</t>
  </si>
  <si>
    <t>KP00098867</t>
  </si>
  <si>
    <t>KP00048570</t>
  </si>
  <si>
    <t>KP00068112</t>
  </si>
  <si>
    <t>KP00063436</t>
  </si>
  <si>
    <t>KP00035770</t>
  </si>
  <si>
    <t>KP00033023</t>
  </si>
  <si>
    <t>KP00014460</t>
  </si>
  <si>
    <t>KP00014528</t>
  </si>
  <si>
    <t>KP00014410</t>
  </si>
  <si>
    <t>KP00014497</t>
  </si>
  <si>
    <t>KP00014361</t>
  </si>
  <si>
    <t>KP00048571</t>
  </si>
  <si>
    <t>KP00067586</t>
  </si>
  <si>
    <t>KP00083904</t>
  </si>
  <si>
    <t>KP00061688</t>
  </si>
  <si>
    <t>KP00032237</t>
  </si>
  <si>
    <t>KP00018025</t>
  </si>
  <si>
    <t>KP00014464</t>
  </si>
  <si>
    <t>KP00014447</t>
  </si>
  <si>
    <t>KP00014411</t>
  </si>
  <si>
    <t>KP00014406</t>
  </si>
  <si>
    <t>KP00014362</t>
  </si>
  <si>
    <t>KP00068541</t>
  </si>
  <si>
    <t>KP00068175</t>
  </si>
  <si>
    <t>KP00085622</t>
  </si>
  <si>
    <t>KP00051765</t>
  </si>
  <si>
    <t>KP00045142</t>
  </si>
  <si>
    <t>KP00014498</t>
  </si>
  <si>
    <t>KP00085171</t>
  </si>
  <si>
    <t>KP00044646</t>
  </si>
  <si>
    <t>KP00089764</t>
  </si>
  <si>
    <t>KP00085715</t>
  </si>
  <si>
    <t>KP00085714</t>
  </si>
  <si>
    <t>KP00059359</t>
  </si>
  <si>
    <t>KP00020505</t>
  </si>
  <si>
    <t>KP00014275</t>
  </si>
  <si>
    <t>KP00014213</t>
  </si>
  <si>
    <t>KP00056947</t>
  </si>
  <si>
    <t>KP00024430</t>
  </si>
  <si>
    <t>KP00022588</t>
  </si>
  <si>
    <t>KP00075609</t>
  </si>
  <si>
    <t>KP00051758</t>
  </si>
  <si>
    <t>KP00057508</t>
  </si>
  <si>
    <t>KP00055216</t>
  </si>
  <si>
    <t>KP00036402</t>
  </si>
  <si>
    <t>KP00036401</t>
  </si>
  <si>
    <t>KP00036400</t>
  </si>
  <si>
    <t>KP00036399</t>
  </si>
  <si>
    <t>KP00066720</t>
  </si>
  <si>
    <t>KP00050925</t>
  </si>
  <si>
    <t>KP00014315</t>
  </si>
  <si>
    <t>KP00051640</t>
  </si>
  <si>
    <t>KP00051596</t>
  </si>
  <si>
    <t>KP00066439</t>
  </si>
  <si>
    <t>KP00087365</t>
  </si>
  <si>
    <t>KP00076782</t>
  </si>
  <si>
    <t>KP00057526</t>
  </si>
  <si>
    <t>KP00045741</t>
  </si>
  <si>
    <t>KP00015259</t>
  </si>
  <si>
    <t>KP00051619</t>
  </si>
  <si>
    <t>KP00029381</t>
  </si>
  <si>
    <t>KP00072124</t>
  </si>
  <si>
    <t>KP00035708</t>
  </si>
  <si>
    <t>KP00078569</t>
  </si>
  <si>
    <t>KP00072077</t>
  </si>
  <si>
    <t>KP00014240</t>
  </si>
  <si>
    <t>KP00014239</t>
  </si>
  <si>
    <t>KP00082813</t>
  </si>
  <si>
    <t>KP00082809</t>
  </si>
  <si>
    <t>KP00082810</t>
  </si>
  <si>
    <t>KP00082814</t>
  </si>
  <si>
    <t>KP00082808</t>
  </si>
  <si>
    <t>KP00071259</t>
  </si>
  <si>
    <t>KP00005067</t>
  </si>
  <si>
    <t>KP00025272</t>
  </si>
  <si>
    <t>KP00075247</t>
  </si>
  <si>
    <t>KP00099064</t>
  </si>
  <si>
    <t>KP00048743</t>
  </si>
  <si>
    <t>KP00045743</t>
  </si>
  <si>
    <t>KP00051440</t>
  </si>
  <si>
    <t>KP00008530</t>
  </si>
  <si>
    <t>KP00008519</t>
  </si>
  <si>
    <t>KP00008512</t>
  </si>
  <si>
    <t>KP00008502</t>
  </si>
  <si>
    <t>KP00008500</t>
  </si>
  <si>
    <t>KP00008490</t>
  </si>
  <si>
    <t>KP00027286　</t>
  </si>
  <si>
    <t>KP00011095</t>
  </si>
  <si>
    <t>KP00014020</t>
  </si>
  <si>
    <t>KP00041413</t>
  </si>
  <si>
    <t>KP00024968</t>
  </si>
  <si>
    <t>KP00065665</t>
  </si>
  <si>
    <t>KP00067271</t>
  </si>
  <si>
    <t>KP00034788</t>
  </si>
  <si>
    <t>KP00010102</t>
  </si>
  <si>
    <t>KP00036199</t>
  </si>
  <si>
    <t>KP00070877</t>
  </si>
  <si>
    <t>KP00016027</t>
  </si>
  <si>
    <t>KP00052994</t>
  </si>
  <si>
    <t>KP00080134</t>
  </si>
  <si>
    <t>KP00059776</t>
  </si>
  <si>
    <t>KP00000509</t>
  </si>
  <si>
    <t>KP00059929</t>
  </si>
  <si>
    <t>KP00068449</t>
  </si>
  <si>
    <t>KP00088779</t>
  </si>
  <si>
    <t>KP00069088</t>
  </si>
  <si>
    <t>KP00066775</t>
  </si>
  <si>
    <t>KP00042372</t>
  </si>
  <si>
    <t>KP00001737</t>
  </si>
  <si>
    <t>KP00082812</t>
  </si>
  <si>
    <t>KP00069003</t>
  </si>
  <si>
    <t>KP00028158</t>
  </si>
  <si>
    <t>KP00012748</t>
  </si>
  <si>
    <t>KP00028323</t>
  </si>
  <si>
    <t>KP00084427</t>
  </si>
  <si>
    <t>KP00098459</t>
  </si>
  <si>
    <t>KP00089073</t>
  </si>
  <si>
    <t>KP00061430</t>
  </si>
  <si>
    <t>KP00050813</t>
  </si>
  <si>
    <t>KP00083382</t>
  </si>
  <si>
    <t>KP00045530</t>
  </si>
  <si>
    <t>KP00070937</t>
  </si>
  <si>
    <t>KP00063202</t>
  </si>
  <si>
    <t>KP00064511</t>
  </si>
  <si>
    <t>KP00096922</t>
  </si>
  <si>
    <t>KP00072806</t>
  </si>
  <si>
    <t>KP00041823</t>
  </si>
  <si>
    <t>KP00082230</t>
  </si>
  <si>
    <t>KP00099431</t>
  </si>
  <si>
    <t>KP00099430</t>
  </si>
  <si>
    <t>KP00015265</t>
  </si>
  <si>
    <t>KP00009286</t>
  </si>
  <si>
    <t>KP00034558</t>
  </si>
  <si>
    <t>KP00035241</t>
  </si>
  <si>
    <t>KP00044875</t>
  </si>
  <si>
    <t>KP00080102</t>
  </si>
  <si>
    <t>KP00072926</t>
  </si>
  <si>
    <t>KP00080857</t>
  </si>
  <si>
    <t>KP00089494</t>
  </si>
  <si>
    <t>KP00049145</t>
  </si>
  <si>
    <t>KP00032357</t>
  </si>
  <si>
    <t>KP00034551</t>
  </si>
  <si>
    <t>KP00044874</t>
  </si>
  <si>
    <t>KP00032693</t>
  </si>
  <si>
    <t>KP00056607</t>
  </si>
  <si>
    <t>KP00018778</t>
  </si>
  <si>
    <t>KP00045294</t>
  </si>
  <si>
    <t>KP00032666</t>
  </si>
  <si>
    <t>KP00089482</t>
  </si>
  <si>
    <t>総記</t>
    <rPh sb="0" eb="2">
      <t>ソウキ</t>
    </rPh>
    <phoneticPr fontId="1"/>
  </si>
  <si>
    <t>図書館. 図書館学</t>
    <phoneticPr fontId="1"/>
  </si>
  <si>
    <t>百科事典</t>
    <phoneticPr fontId="1"/>
  </si>
  <si>
    <t>一般論文集. 一般講演集</t>
    <phoneticPr fontId="1"/>
  </si>
  <si>
    <t>逐次刊行物</t>
    <phoneticPr fontId="1"/>
  </si>
  <si>
    <t>団体</t>
    <phoneticPr fontId="1"/>
  </si>
  <si>
    <t>ジャーナリズム. 新聞</t>
    <phoneticPr fontId="1"/>
  </si>
  <si>
    <t>叢書. 全集. 選集</t>
    <phoneticPr fontId="1"/>
  </si>
  <si>
    <t>哲学</t>
    <phoneticPr fontId="1"/>
  </si>
  <si>
    <t>哲学各論</t>
    <phoneticPr fontId="1"/>
  </si>
  <si>
    <t>東洋思想</t>
    <phoneticPr fontId="1"/>
  </si>
  <si>
    <t>心理学</t>
    <phoneticPr fontId="1"/>
  </si>
  <si>
    <t>倫理学. 道徳</t>
    <phoneticPr fontId="1"/>
  </si>
  <si>
    <t>宗教</t>
    <phoneticPr fontId="1"/>
  </si>
  <si>
    <t>神道</t>
    <phoneticPr fontId="1"/>
  </si>
  <si>
    <t>キリスト教</t>
    <phoneticPr fontId="1"/>
  </si>
  <si>
    <t>歴史</t>
    <phoneticPr fontId="1"/>
  </si>
  <si>
    <t>日本史</t>
    <phoneticPr fontId="1"/>
  </si>
  <si>
    <t>アジア史. 東洋史</t>
    <phoneticPr fontId="1"/>
  </si>
  <si>
    <t>ヨーロッパ史. 西洋史</t>
    <phoneticPr fontId="1"/>
  </si>
  <si>
    <t>アフリカ史</t>
    <phoneticPr fontId="1"/>
  </si>
  <si>
    <t>地理. 地誌. 紀行</t>
    <phoneticPr fontId="1"/>
  </si>
  <si>
    <t>社会科学</t>
    <phoneticPr fontId="1"/>
  </si>
  <si>
    <t>政治</t>
    <phoneticPr fontId="1"/>
  </si>
  <si>
    <t>法律</t>
    <phoneticPr fontId="1"/>
  </si>
  <si>
    <t>経済</t>
    <phoneticPr fontId="1"/>
  </si>
  <si>
    <t>財政</t>
    <phoneticPr fontId="1"/>
  </si>
  <si>
    <t>統計</t>
    <phoneticPr fontId="1"/>
  </si>
  <si>
    <t>社会</t>
    <phoneticPr fontId="1"/>
  </si>
  <si>
    <t>教育</t>
    <phoneticPr fontId="1"/>
  </si>
  <si>
    <t>国防. 軍事</t>
    <phoneticPr fontId="1"/>
  </si>
  <si>
    <t>自然科学</t>
    <phoneticPr fontId="1"/>
  </si>
  <si>
    <t>数学</t>
    <phoneticPr fontId="1"/>
  </si>
  <si>
    <t>物理学</t>
    <phoneticPr fontId="1"/>
  </si>
  <si>
    <t>化学</t>
    <phoneticPr fontId="1"/>
  </si>
  <si>
    <t>天文学. 宇宙科学</t>
    <phoneticPr fontId="1"/>
  </si>
  <si>
    <t>地球科学. 地学</t>
    <phoneticPr fontId="1"/>
  </si>
  <si>
    <t>生物科学. 一般生物学</t>
    <phoneticPr fontId="1"/>
  </si>
  <si>
    <t>植物学</t>
    <phoneticPr fontId="1"/>
  </si>
  <si>
    <t>医学. 薬学</t>
    <phoneticPr fontId="1"/>
  </si>
  <si>
    <t>技術. 工学</t>
    <phoneticPr fontId="1"/>
  </si>
  <si>
    <t>機械工学. 原子力工学</t>
    <phoneticPr fontId="1"/>
  </si>
  <si>
    <t>電気工学. 電子工学</t>
    <phoneticPr fontId="1"/>
  </si>
  <si>
    <t>海洋工学. 船舶工学. 兵器</t>
    <phoneticPr fontId="1"/>
  </si>
  <si>
    <t>金属工学. 鉱山工学</t>
    <phoneticPr fontId="1"/>
  </si>
  <si>
    <t>化学工業</t>
    <phoneticPr fontId="1"/>
  </si>
  <si>
    <t>家政学. 生活科学</t>
    <phoneticPr fontId="1"/>
  </si>
  <si>
    <t>産業</t>
    <phoneticPr fontId="1"/>
  </si>
  <si>
    <t>農業</t>
    <phoneticPr fontId="1"/>
  </si>
  <si>
    <t>園芸</t>
    <phoneticPr fontId="1"/>
  </si>
  <si>
    <t>畜産業. 獣医学</t>
    <phoneticPr fontId="1"/>
  </si>
  <si>
    <t>林業</t>
    <phoneticPr fontId="1"/>
  </si>
  <si>
    <t>水産業</t>
    <phoneticPr fontId="1"/>
  </si>
  <si>
    <t>商業</t>
    <phoneticPr fontId="1"/>
  </si>
  <si>
    <t>運輸. 交通</t>
    <phoneticPr fontId="1"/>
  </si>
  <si>
    <t>通信事業</t>
    <phoneticPr fontId="1"/>
  </si>
  <si>
    <t>芸術. 美術</t>
    <phoneticPr fontId="1"/>
  </si>
  <si>
    <t>音楽. 舞踊</t>
    <phoneticPr fontId="1"/>
  </si>
  <si>
    <t>演劇. 映画</t>
    <phoneticPr fontId="1"/>
  </si>
  <si>
    <t>スポーツ. 体育</t>
    <phoneticPr fontId="1"/>
  </si>
  <si>
    <t>諸芸. 娯楽</t>
    <phoneticPr fontId="1"/>
  </si>
  <si>
    <t>言語</t>
    <phoneticPr fontId="1"/>
  </si>
  <si>
    <t>日本語</t>
    <phoneticPr fontId="1"/>
  </si>
  <si>
    <t>英語</t>
    <phoneticPr fontId="1"/>
  </si>
  <si>
    <t>スペイン語</t>
    <phoneticPr fontId="1"/>
  </si>
  <si>
    <t>その他の諸言語</t>
    <phoneticPr fontId="1"/>
  </si>
  <si>
    <t>文学</t>
    <phoneticPr fontId="1"/>
  </si>
  <si>
    <t>日本文学</t>
    <phoneticPr fontId="1"/>
  </si>
  <si>
    <t>中国文学. その他の東洋文学</t>
    <phoneticPr fontId="1"/>
  </si>
  <si>
    <t>英米文学</t>
    <phoneticPr fontId="1"/>
  </si>
  <si>
    <t>ドイツ文学</t>
    <phoneticPr fontId="1"/>
  </si>
  <si>
    <t>フランス文学</t>
    <phoneticPr fontId="1"/>
  </si>
  <si>
    <t>スペイン文学</t>
    <phoneticPr fontId="1"/>
  </si>
  <si>
    <t>その他の諸文学</t>
    <phoneticPr fontId="1"/>
  </si>
  <si>
    <t>よくわかる大学生のための研究スキル</t>
    <phoneticPr fontId="1"/>
  </si>
  <si>
    <t>070.21</t>
  </si>
  <si>
    <t xml:space="preserve">ＡＩ ｖｓ．教科書が読めない子どもたち </t>
    <phoneticPr fontId="1"/>
  </si>
  <si>
    <t>学校図書館への研究アプローチ</t>
    <phoneticPr fontId="1"/>
  </si>
  <si>
    <t>日本の公文書 : 開かれたアーカイブズが社会システムを支える</t>
    <phoneticPr fontId="1"/>
  </si>
  <si>
    <t>書物学 : 特殊文庫をひらく　古典籍がつなぐ過去と未来 16</t>
    <phoneticPr fontId="1"/>
  </si>
  <si>
    <t>資本主義の次に来る世界</t>
    <phoneticPr fontId="1"/>
  </si>
  <si>
    <t>世界の児童文学登場人物索引 : 単行本篇 上(あーて) 1985-2004</t>
    <phoneticPr fontId="1"/>
  </si>
  <si>
    <t>KP00012921</t>
    <phoneticPr fontId="1"/>
  </si>
  <si>
    <t>人文社会37万語英和対訳大辞典</t>
  </si>
  <si>
    <t>人文社会対訳大辞典編集委員会【編】</t>
  </si>
  <si>
    <t>002.033</t>
    <phoneticPr fontId="1"/>
  </si>
  <si>
    <t>KP00005071</t>
  </si>
  <si>
    <t>ひと目でわかる　心のしくみとはたらき図鑑</t>
  </si>
  <si>
    <t>黒木俊秀【監修】　小野良平【訳】</t>
  </si>
  <si>
    <t>KP00032501</t>
  </si>
  <si>
    <t>ヴィゴツキー小事典 : 思想・理論・研究の構想</t>
  </si>
  <si>
    <t>KP00100600</t>
  </si>
  <si>
    <t>公認心理師ハンドブック　心理支援編</t>
  </si>
  <si>
    <t>浅井伸彦　杉山崇【編著】</t>
  </si>
  <si>
    <t>KP00100425</t>
  </si>
  <si>
    <t>新・国史大年表 : 古代－混沌から統一へ 1（－1000）</t>
  </si>
  <si>
    <t>日置英剛【編】</t>
  </si>
  <si>
    <t>KP00049112</t>
  </si>
  <si>
    <t>新・国史大年表 : 貴族の世から武士の世へ 2（1001－1281）</t>
  </si>
  <si>
    <t>KP00049113</t>
  </si>
  <si>
    <t>新・国史大年表 : 動乱の南北朝から室町時代 3（1282－1455）</t>
  </si>
  <si>
    <t>KP00049114</t>
  </si>
  <si>
    <t>新・国史大年表 : 混乱の戦国時代　信長・秀吉・家康 4（1456－1600）</t>
  </si>
  <si>
    <t>KP00049115</t>
  </si>
  <si>
    <t>新・国史大年表 : 江戸時代　前期 5-1（1601－1715）</t>
  </si>
  <si>
    <t>KP00049116</t>
  </si>
  <si>
    <t>新・国史大年表 : 江戸時代　後期 5-2（1716－1852）</t>
  </si>
  <si>
    <t>KP00049117</t>
  </si>
  <si>
    <t>新・国史大年表 : 明治維新・日清戦争 6（1853－1895）</t>
  </si>
  <si>
    <t>KP00049118</t>
  </si>
  <si>
    <t>新・国史大年表 : 明治・大正 7（1896－1936）</t>
  </si>
  <si>
    <t>KP00049119</t>
  </si>
  <si>
    <t>新・国史大年表 : 昭和　前期 8（1937－1964）</t>
  </si>
  <si>
    <t>KP00049120</t>
  </si>
  <si>
    <t>新・国史大年表 : 現代 9（1965－2012）</t>
  </si>
  <si>
    <t>KP00049121</t>
  </si>
  <si>
    <t>戦国古文書用語辞典</t>
  </si>
  <si>
    <t>小和田哲男【監修】　鈴木正人【編】</t>
  </si>
  <si>
    <t>KP00032489</t>
  </si>
  <si>
    <t>日本史人物〈あの時、何歳？〉事典 : 0歳から85歳まで、1,200人の事跡</t>
  </si>
  <si>
    <t>吉川弘文館編集部【編】</t>
  </si>
  <si>
    <t>KP00070947</t>
  </si>
  <si>
    <t>日本史人名よみかた辞典</t>
  </si>
  <si>
    <t>KP00028314</t>
  </si>
  <si>
    <t>没年日本史人物事典　新版</t>
  </si>
  <si>
    <t>KP00085863</t>
  </si>
  <si>
    <t>47都道府県・名字百科</t>
  </si>
  <si>
    <t>KP00058129</t>
  </si>
  <si>
    <t>日本家系・系図大事典</t>
  </si>
  <si>
    <t>奥富敬之</t>
  </si>
  <si>
    <t>KP00051767</t>
  </si>
  <si>
    <t>泉質でわかる！“逆引き”温泉事典</t>
  </si>
  <si>
    <t>KP00096450</t>
  </si>
  <si>
    <t>日本全国 境界未定地の事典</t>
  </si>
  <si>
    <t>浅井建爾</t>
  </si>
  <si>
    <t>KP00032487</t>
  </si>
  <si>
    <t>古今対照日本歴史地名字引　平成地名増補版</t>
  </si>
  <si>
    <t>関根正直　伊東裕起</t>
  </si>
  <si>
    <t>KP00005594</t>
  </si>
  <si>
    <t>三省堂日本山名事典</t>
  </si>
  <si>
    <t>徳久球雄　石井光造　武内正</t>
  </si>
  <si>
    <t>KP00009591</t>
  </si>
  <si>
    <t>ノーベル賞受賞者業績事典　新訂第4版</t>
  </si>
  <si>
    <t>ノーベル賞人名事典編集委員会【編】</t>
  </si>
  <si>
    <t>KP00091471</t>
  </si>
  <si>
    <t>理科年表 2024</t>
    <phoneticPr fontId="1"/>
  </si>
  <si>
    <t>KP00088164</t>
  </si>
  <si>
    <t>ひと目でわかる　宇宙のしくみとはたらき図鑑</t>
  </si>
  <si>
    <t>渡部潤一【日本語版監修】　東辻千枝子【訳】</t>
  </si>
  <si>
    <t>KP00077495</t>
  </si>
  <si>
    <t>天文年鑑 2024</t>
  </si>
  <si>
    <t>天文年鑑編集委員会【編】</t>
  </si>
  <si>
    <t>KP00089942</t>
  </si>
  <si>
    <t>恐竜・古生物図鑑</t>
  </si>
  <si>
    <t>グレゴリー・F・ファンストン【監修】　ヘイゼル・リチャードソン【著】　田中康平【監訳】　喜多直子【訳】</t>
  </si>
  <si>
    <t>KP00098386</t>
  </si>
  <si>
    <t>樹木もの知り事典　新版</t>
  </si>
  <si>
    <t>KP00051711</t>
  </si>
  <si>
    <t>草花もの知り事典　新版</t>
  </si>
  <si>
    <t>KP00051712</t>
  </si>
  <si>
    <t>教養のための植物学図鑑</t>
  </si>
  <si>
    <t>福田健二【監修】　久保山京子【著】</t>
  </si>
  <si>
    <t>KP00101731</t>
  </si>
  <si>
    <t>知っておきたい日本の絶滅危惧植物図鑑</t>
  </si>
  <si>
    <t>長澤淳一　瀬戸口浩彰</t>
  </si>
  <si>
    <t>KP00030240</t>
  </si>
  <si>
    <t>さらに知っておきたい　日本の絶滅危惧植物図鑑</t>
  </si>
  <si>
    <t>KP00074532</t>
  </si>
  <si>
    <t>貝類図鑑</t>
  </si>
  <si>
    <t>スタンレー・ピーター・ダンス【著】　マシュー・ウォード　サイモン・エイケン【写真】　黒住耐二【監訳】　山崎正浩【訳】</t>
  </si>
  <si>
    <t>KP00102007</t>
  </si>
  <si>
    <t>羽根識別マニュアル　増補改訂版</t>
  </si>
  <si>
    <t>KP00088538</t>
  </si>
  <si>
    <t>Update! 循環器の病気図鑑 : 病態・治療を押さえてケアの根拠に自信をプラス！</t>
  </si>
  <si>
    <t>河野隆志【編著】</t>
  </si>
  <si>
    <t>KP00098724</t>
  </si>
  <si>
    <t>図解　山の幸・海の幸　薬効・薬膳事典 : 果実・キノコ・海藻・魚介類50種</t>
  </si>
  <si>
    <t>池上文雄</t>
  </si>
  <si>
    <t>KP00090602</t>
  </si>
  <si>
    <t>建築用語図鑑　アジア篇</t>
  </si>
  <si>
    <t>杉本龍彦　蕪木孝典　長沖充　伊藤茉莉子　片岡菜苗子</t>
  </si>
  <si>
    <t>KP00077985</t>
  </si>
  <si>
    <t>47都道府県・産業遺産百科</t>
  </si>
  <si>
    <t>市原猛志</t>
  </si>
  <si>
    <t>KP00084361</t>
  </si>
  <si>
    <t>日本のすがた : 最新データで学ぶ社会科資料集 2024</t>
  </si>
  <si>
    <t>矢野恒太記念会【編】</t>
  </si>
  <si>
    <t>矢野恒太記念会</t>
  </si>
  <si>
    <t>KP00093917</t>
  </si>
  <si>
    <t>世界を旅するコーヒー事典 : 世界を旅するように学ぶコーヒーを楽しむための基礎知識</t>
  </si>
  <si>
    <t>Jos.川島良彰</t>
  </si>
  <si>
    <t>KP00087460</t>
  </si>
  <si>
    <t>美しいトマトの科学図鑑 : 東京大学の農場で野菜や果実を育ててみた</t>
  </si>
  <si>
    <t>矢守航　矢守那海子　松島依子</t>
  </si>
  <si>
    <t>KP00102006</t>
  </si>
  <si>
    <t>「多肉植物の名前」400がよくわかる図鑑</t>
  </si>
  <si>
    <t>飯島健太郎【監修】</t>
  </si>
  <si>
    <t>KP00055921</t>
  </si>
  <si>
    <t>世界のふしぎな木の実図鑑</t>
  </si>
  <si>
    <t>小林智洋　山東智紀【著】　山田英春【写真】</t>
  </si>
  <si>
    <t>KP00044108</t>
  </si>
  <si>
    <t>47都道府県・老舗百科</t>
  </si>
  <si>
    <t>青山和正　柳義久　高梨一郎【編著】</t>
  </si>
  <si>
    <t>KP00090614</t>
  </si>
  <si>
    <t>ラグビー語辞典 : ラグビーにまつわる言葉をイラストと豆知識を使いノーサイドの精神で読み解く</t>
  </si>
  <si>
    <t>斉藤健仁</t>
  </si>
  <si>
    <t>KP00058722</t>
  </si>
  <si>
    <t>美しき小さな雑草の花図鑑</t>
  </si>
  <si>
    <t>多田多恵子【文】　大作晃一【写真】</t>
  </si>
  <si>
    <t>KP00042369</t>
  </si>
  <si>
    <t>西洋文学テーマ・モチーフ事典</t>
  </si>
  <si>
    <t>ホルスト・S・デムリヒ　イングリッド・G・デムリヒ【著】　川東雅樹【訳】</t>
  </si>
  <si>
    <t>KP00102283</t>
  </si>
  <si>
    <t>赤い鳥事典</t>
  </si>
  <si>
    <t>赤い鳥事典編集委員会【編】</t>
  </si>
  <si>
    <t>KP00035653</t>
  </si>
  <si>
    <t>ショートストーリーを楽しむための児童文学・ライトノベル 2011-2015</t>
  </si>
  <si>
    <t>KP00090547</t>
  </si>
  <si>
    <t>ショートストーリーを楽しむための児童文学・ライトノベル 2016-2020</t>
  </si>
  <si>
    <t>KP00082970</t>
  </si>
  <si>
    <t>47都道府県・文学の偉人百科</t>
  </si>
  <si>
    <t>KP00096930</t>
  </si>
  <si>
    <t>江戸時代 好色文芸本事典</t>
  </si>
  <si>
    <t>中野栄三</t>
  </si>
  <si>
    <t>KP00042453</t>
  </si>
  <si>
    <t>歴史・時代小説登場人物索引 : 単行本篇 1990-1999</t>
  </si>
  <si>
    <t>KP00082991</t>
  </si>
  <si>
    <t>歴史・時代小説登場人物索引 : 単行本篇 2000-2009</t>
  </si>
  <si>
    <t>KP00082821</t>
  </si>
  <si>
    <t>最新文学賞事典 2019-2023</t>
  </si>
  <si>
    <t>KP00099471</t>
  </si>
  <si>
    <t>教科書に出てくる歌人・俳人事典</t>
  </si>
  <si>
    <t>高野ムツオ　西澤美仁　花部英雄【編】</t>
  </si>
  <si>
    <t>KP00074891</t>
  </si>
  <si>
    <t>全訳　男色大鑑〈武士編〉</t>
  </si>
  <si>
    <t>染谷智幸　畑中千晶【編】</t>
  </si>
  <si>
    <t>KP00018436</t>
  </si>
  <si>
    <t>全訳　男色大鑑〈歌舞伎若衆編〉</t>
  </si>
  <si>
    <t>KP00029701</t>
  </si>
  <si>
    <t>フランス文学小事典　増補版</t>
  </si>
  <si>
    <t>岩根久　ほか【編】</t>
  </si>
  <si>
    <t>朝日出版社</t>
  </si>
  <si>
    <t>KP00102387</t>
  </si>
  <si>
    <t>学びの技　改訂版 : 14歳からの探究・論文・プレゼンテーション</t>
  </si>
  <si>
    <t>登本洋子　伊藤史織　後藤芳文</t>
  </si>
  <si>
    <t>002</t>
    <phoneticPr fontId="1"/>
  </si>
  <si>
    <t>KP00089898</t>
  </si>
  <si>
    <t>江戸庶民の読書と学び</t>
  </si>
  <si>
    <t>長友千代治</t>
  </si>
  <si>
    <t>002.021</t>
    <phoneticPr fontId="1"/>
  </si>
  <si>
    <t>KP00026161</t>
  </si>
  <si>
    <t>在野研究ビギナーズ : 勝手にはじめる研究生活</t>
  </si>
  <si>
    <t>荒木優太【編著】</t>
  </si>
  <si>
    <t>KP00025404</t>
  </si>
  <si>
    <t>これから学会発表する若者のために　第2版 : ポスターと口頭のプレゼン技術</t>
  </si>
  <si>
    <t>酒井聡樹</t>
  </si>
  <si>
    <t>002.7</t>
    <phoneticPr fontId="1"/>
  </si>
  <si>
    <t>KP00041683</t>
  </si>
  <si>
    <t>エスノグラフィー入門　改訂版 : 〈現場〉を質的研究する</t>
  </si>
  <si>
    <t>小田博志</t>
  </si>
  <si>
    <t>KP00088067</t>
  </si>
  <si>
    <t>質的研究の方法　新装版 : いのちの〈現場〉を読みとく</t>
  </si>
  <si>
    <t>波平恵美子　小田博志</t>
  </si>
  <si>
    <t>KP00088155</t>
  </si>
  <si>
    <t>自己表現からアカデミックプレゼンテーションへ : 双方向性のコミュニケーション</t>
  </si>
  <si>
    <t>鈴木有香　梶谷久美子【編著】　山崎貞子　古谷知子　福本亜希</t>
  </si>
  <si>
    <t>KP00080168</t>
  </si>
  <si>
    <t>プレゼンテーション入門 : 学生のためのプレゼン上達術</t>
  </si>
  <si>
    <t>大出敦【編著】　直江健介【著】</t>
  </si>
  <si>
    <t>KP00036503</t>
  </si>
  <si>
    <t>思考を鍛える大学の学び入門　第2版 : 論理的な考え方・書き方からキャリアデザインまで</t>
  </si>
  <si>
    <t>KP00052392</t>
  </si>
  <si>
    <t>課題解決のための情報リテラシー</t>
  </si>
  <si>
    <t>美濃輪正行　谷口郁生</t>
  </si>
  <si>
    <t>007</t>
    <phoneticPr fontId="1"/>
  </si>
  <si>
    <t>KP00041716</t>
  </si>
  <si>
    <t>IT用語図鑑［エンジニア編］ : 開発・Web制作で知っておきたい頻出キーワード256</t>
  </si>
  <si>
    <t>KP00060046</t>
  </si>
  <si>
    <t>あたらしい脳科学と人工知能の教科書</t>
  </si>
  <si>
    <t>我妻幸長</t>
  </si>
  <si>
    <t>007.1</t>
    <phoneticPr fontId="1"/>
  </si>
  <si>
    <t>KP00053345</t>
  </si>
  <si>
    <t>視聴覚メディア</t>
  </si>
  <si>
    <t>近藤邦雄　相川清明　竹島由里子</t>
  </si>
  <si>
    <t>KP00026073</t>
  </si>
  <si>
    <t>音楽で身につけるディープラーニング</t>
  </si>
  <si>
    <t>北原鉄朗</t>
  </si>
  <si>
    <t>KP00087633</t>
  </si>
  <si>
    <t>マルチモーダルインタラクション</t>
  </si>
  <si>
    <t>榎本美香　飯田仁　相川清明</t>
  </si>
  <si>
    <t>KP00008586</t>
  </si>
  <si>
    <t>人工知能入門　第2版</t>
  </si>
  <si>
    <t>小高知宏</t>
  </si>
  <si>
    <t>KP00093873</t>
  </si>
  <si>
    <t>オートマトン・言語理論　第2版・新装版</t>
  </si>
  <si>
    <t>富田悦次　横森貴</t>
  </si>
  <si>
    <t>KP00088193</t>
  </si>
  <si>
    <t>コンテンツクリエーション　改訂版</t>
  </si>
  <si>
    <t>三上浩司　戀津魁　近藤邦雄　茂木龍太　兼松祥央</t>
  </si>
  <si>
    <t>007.3</t>
    <phoneticPr fontId="1"/>
  </si>
  <si>
    <t>KP00080761</t>
  </si>
  <si>
    <t>コンテンツクリエーション</t>
  </si>
  <si>
    <t>近藤邦雄　三上浩司</t>
  </si>
  <si>
    <t>KP00008544</t>
  </si>
  <si>
    <t>教育と情報とメディア : コロナ禍から見えてきたこと</t>
  </si>
  <si>
    <t>黒澤和人　下村健一 【編著】</t>
  </si>
  <si>
    <t>KP00066225</t>
  </si>
  <si>
    <t>デジタル社会の罠 : 生成AIは日本をどう変えるか</t>
  </si>
  <si>
    <t>西垣通</t>
  </si>
  <si>
    <t>KP00096078</t>
  </si>
  <si>
    <t>いいね！ボタンを押す前に : ジェンダーから見るネット空間とメディア</t>
    <phoneticPr fontId="1"/>
  </si>
  <si>
    <t>李美淑　小島慶子　治部れんげ　白河桃子　田中東子</t>
  </si>
  <si>
    <t>KP00089775</t>
  </si>
  <si>
    <t>デジタルアーカイブの新展開</t>
  </si>
  <si>
    <t>時実象一</t>
  </si>
  <si>
    <t>007.5</t>
    <phoneticPr fontId="1"/>
  </si>
  <si>
    <t>KP00083876</t>
  </si>
  <si>
    <t>メディアICT　改訂版</t>
  </si>
  <si>
    <t>寺澤卓也　藤澤公也</t>
  </si>
  <si>
    <t>007.6</t>
    <phoneticPr fontId="1"/>
  </si>
  <si>
    <t>KP00066812</t>
  </si>
  <si>
    <t>コンピュータ概論　第9版 : 情報システム入門</t>
  </si>
  <si>
    <t>魚田勝臣【編著】　渥美幸雄　植竹朋文　大曽根匡　森本祥一</t>
  </si>
  <si>
    <t>KP00090412</t>
  </si>
  <si>
    <t>デジタルネイティブのための情報リテラシー</t>
  </si>
  <si>
    <t>大瀧保広　山本一幸　羽渕裕真</t>
  </si>
  <si>
    <t>学術図書出版社</t>
  </si>
  <si>
    <t>KP00098458</t>
  </si>
  <si>
    <t>3カ月で改善！ システム障害対応 実践ガイド : インシデントの洗い出しから障害訓練まで、開発チームとユーザー企業の「協同」で現場を変える</t>
  </si>
  <si>
    <t>野村浩司　松浦修治</t>
  </si>
  <si>
    <t>007.63</t>
    <phoneticPr fontId="1"/>
  </si>
  <si>
    <t>KP00098069</t>
  </si>
  <si>
    <t>CG数理の基礎</t>
  </si>
  <si>
    <t>柿本正憲</t>
  </si>
  <si>
    <t>007.64</t>
    <phoneticPr fontId="1"/>
  </si>
  <si>
    <t>KP00087088</t>
  </si>
  <si>
    <t>ChatGPTによるPythonプログラミング入門 : AI駆動開発で実現する社内業務の自動化</t>
  </si>
  <si>
    <t>竹村貴也</t>
  </si>
  <si>
    <t>KP00099437</t>
  </si>
  <si>
    <t>プログラムのつくりかた Python基礎編 Lv.1</t>
  </si>
  <si>
    <t>山﨑貴史　上野照正</t>
  </si>
  <si>
    <t>KP00096902</t>
  </si>
  <si>
    <t>未来の図書館、はじめます</t>
  </si>
  <si>
    <t>岡本真</t>
  </si>
  <si>
    <t>010</t>
    <phoneticPr fontId="1"/>
  </si>
  <si>
    <t>KP00060772</t>
  </si>
  <si>
    <t>「読書の自由」を奪うのは誰か : 「自由宣言」と蔵書選択</t>
  </si>
  <si>
    <t>馬場俊明</t>
  </si>
  <si>
    <t>010.1</t>
    <phoneticPr fontId="1"/>
  </si>
  <si>
    <t>KP00088994</t>
  </si>
  <si>
    <t>図書館の日本史</t>
  </si>
  <si>
    <t>新藤透</t>
  </si>
  <si>
    <t>010.21</t>
    <phoneticPr fontId="1"/>
  </si>
  <si>
    <t>KP00019971</t>
  </si>
  <si>
    <t>事例で学ぶ図書館制度・経営論</t>
  </si>
  <si>
    <t>013</t>
    <phoneticPr fontId="1"/>
  </si>
  <si>
    <t>KP00072830</t>
  </si>
  <si>
    <t>司書のお仕事 : 本との出会いを届けます 2</t>
  </si>
  <si>
    <t>大橋崇行【著】　小曽川真貴【監修】</t>
  </si>
  <si>
    <t>013.1</t>
    <phoneticPr fontId="1"/>
  </si>
  <si>
    <t>KP00034927</t>
  </si>
  <si>
    <t>司書のお仕事 : お探しの本は何ですか？</t>
  </si>
  <si>
    <t>大橋崇行　小曽川真貴【監修】</t>
  </si>
  <si>
    <t>KP00015379</t>
  </si>
  <si>
    <t>改訂 図書館情報資源概論</t>
  </si>
  <si>
    <t>岸田和明【編著】</t>
  </si>
  <si>
    <t>014</t>
    <phoneticPr fontId="1"/>
  </si>
  <si>
    <t>KP00029727</t>
  </si>
  <si>
    <t>事例で学ぶ図書館情報資源概論</t>
  </si>
  <si>
    <t>014.1</t>
    <phoneticPr fontId="1"/>
  </si>
  <si>
    <t>KP00084072</t>
  </si>
  <si>
    <t>三訂 情報資源組織論</t>
  </si>
  <si>
    <t>田窪直規【編著】</t>
  </si>
  <si>
    <t>014.3</t>
    <phoneticPr fontId="1"/>
  </si>
  <si>
    <t>KP00029728</t>
  </si>
  <si>
    <t>三訂　情報資源組織演習</t>
  </si>
  <si>
    <t>小西和信　田窪直規【編著】</t>
  </si>
  <si>
    <t>KP00061673</t>
  </si>
  <si>
    <t>改訂　情報資源組織論</t>
  </si>
  <si>
    <t>KP00007538</t>
  </si>
  <si>
    <t>改訂　情報資源組織演習</t>
  </si>
  <si>
    <t>KP00007539</t>
  </si>
  <si>
    <t>事例で学ぶ図書館サービス概論</t>
  </si>
  <si>
    <t>015</t>
    <phoneticPr fontId="1"/>
  </si>
  <si>
    <t>KP00058274</t>
  </si>
  <si>
    <t>改訂　情報サービス演習</t>
  </si>
  <si>
    <t>原田智子【編著】</t>
  </si>
  <si>
    <t>KP00007536</t>
  </si>
  <si>
    <t>改訂 情報サービス論</t>
  </si>
  <si>
    <t>山﨑久道　原田智子【編著】</t>
  </si>
  <si>
    <t>KP00024256</t>
  </si>
  <si>
    <t>ささえあう図書館 : 「社会装置」としての新たなモデルと役割</t>
  </si>
  <si>
    <t>青柳英治【編著】　岡本真【監修】</t>
  </si>
  <si>
    <t>KP00001212</t>
  </si>
  <si>
    <t>知って得する図書館の楽しみかた</t>
  </si>
  <si>
    <t>KP00001213</t>
  </si>
  <si>
    <t>三訂　情報サービス演習</t>
  </si>
  <si>
    <t>原田智子【編著】　江草由佳　小山憲司【著】</t>
  </si>
  <si>
    <t>015.2</t>
    <phoneticPr fontId="1"/>
  </si>
  <si>
    <t>KP00061672</t>
  </si>
  <si>
    <t>子どもの人権と学校図書館</t>
  </si>
  <si>
    <t>渡邊重夫</t>
  </si>
  <si>
    <t>017</t>
    <phoneticPr fontId="1"/>
  </si>
  <si>
    <t>KP00059151</t>
  </si>
  <si>
    <t>学校経営と学校図書館</t>
  </si>
  <si>
    <t>大串夏身【監修】　渡邊重夫【著】</t>
  </si>
  <si>
    <t>KP00059152</t>
  </si>
  <si>
    <t>学校図書館サービス論</t>
  </si>
  <si>
    <t>小川三和子</t>
  </si>
  <si>
    <t>KP00051822</t>
  </si>
  <si>
    <t>学習指導と学校図書館</t>
  </si>
  <si>
    <t>大串夏身【監修】　大平睦美【編著】</t>
  </si>
  <si>
    <t>KP00053550</t>
  </si>
  <si>
    <t>世界の大学図書館 : 知の宝庫を訪ねて</t>
  </si>
  <si>
    <t>立田慶裕</t>
  </si>
  <si>
    <t>017.7</t>
    <phoneticPr fontId="1"/>
  </si>
  <si>
    <t>KP00102073</t>
  </si>
  <si>
    <t>文書館のしごと : アーキビストと史料保存</t>
    <phoneticPr fontId="1"/>
  </si>
  <si>
    <t>新井浩文</t>
  </si>
  <si>
    <t>018.09</t>
    <phoneticPr fontId="1"/>
  </si>
  <si>
    <t>KP00100149</t>
  </si>
  <si>
    <t>歴史の本棚</t>
  </si>
  <si>
    <t>加藤陽子</t>
  </si>
  <si>
    <t>019</t>
    <phoneticPr fontId="1"/>
  </si>
  <si>
    <t>KP00079095</t>
  </si>
  <si>
    <t>読書の指導と学校図書館</t>
  </si>
  <si>
    <t>大串夏身【監修】　小川三和子【著】</t>
  </si>
  <si>
    <t>019.2</t>
    <phoneticPr fontId="1"/>
  </si>
  <si>
    <t>KP00055607</t>
  </si>
  <si>
    <t>絵本で実践！アニマシオン : 子どもの力を引き出す26のプログラム</t>
  </si>
  <si>
    <t>木村美幸</t>
  </si>
  <si>
    <t>KP00090302</t>
  </si>
  <si>
    <t>「若者の読書離れ」というウソ : 中高生はどのくらい、どんな本を読んでいるのか</t>
  </si>
  <si>
    <t>飯田一史</t>
  </si>
  <si>
    <t>019.5</t>
    <phoneticPr fontId="1"/>
  </si>
  <si>
    <t>KP00085870</t>
  </si>
  <si>
    <t>書物の文化史 : メディアの変遷と知の枠組み</t>
  </si>
  <si>
    <t>加藤好郎　木島史雄　山本昭【編】</t>
  </si>
  <si>
    <t>020.2</t>
    <phoneticPr fontId="1"/>
  </si>
  <si>
    <t>KP00058085</t>
  </si>
  <si>
    <t>本　かたちと文化 : 古典籍・近代文献の見方・楽しみ方</t>
  </si>
  <si>
    <t>国文学研究資料館【編】</t>
  </si>
  <si>
    <t>020.21</t>
    <phoneticPr fontId="1"/>
  </si>
  <si>
    <t>KP00094839</t>
  </si>
  <si>
    <t>書物と権力 : 中世文化の政治学</t>
  </si>
  <si>
    <t>前田雅之</t>
  </si>
  <si>
    <t>KP00020521</t>
  </si>
  <si>
    <t>書物学 : 古典籍の文献学　鶴見大学図書館の蒐書を巡る 25</t>
  </si>
  <si>
    <t>020.5</t>
    <phoneticPr fontId="1"/>
  </si>
  <si>
    <t>KP00100412</t>
  </si>
  <si>
    <t>羊皮紙の世界 : 薄皮が秘める分厚い歴史と物語</t>
  </si>
  <si>
    <t>八木健治</t>
  </si>
  <si>
    <t>022.6</t>
    <phoneticPr fontId="1"/>
  </si>
  <si>
    <t>KP00075250</t>
  </si>
  <si>
    <t>サンリオ出版大全 : 教養・メルヘン・SF文庫</t>
    <phoneticPr fontId="1"/>
  </si>
  <si>
    <t>小平麻衣子　井原あや　尾崎名津子　徳永夏子【編】</t>
  </si>
  <si>
    <t>023.1</t>
    <phoneticPr fontId="1"/>
  </si>
  <si>
    <t>KP00099381</t>
  </si>
  <si>
    <t>ユートピアとしての本屋 : 暗闇のなかの確かな場所</t>
    <phoneticPr fontId="1"/>
  </si>
  <si>
    <t>関口竜平</t>
  </si>
  <si>
    <t>024</t>
    <phoneticPr fontId="1"/>
  </si>
  <si>
    <t>KP00082211</t>
  </si>
  <si>
    <t>さわって楽しむ博物館 : ユニバーサル・ミュージアムの可能性</t>
  </si>
  <si>
    <t>広瀬浩二郎【編著】</t>
  </si>
  <si>
    <t>069</t>
    <phoneticPr fontId="1"/>
  </si>
  <si>
    <t>KP00036381</t>
  </si>
  <si>
    <t>アジアの博物館と人材教育 : 東南アジアと日中韓の現状と展望</t>
  </si>
  <si>
    <t>山形眞理子　德澤啓一【編】</t>
  </si>
  <si>
    <t>069.022</t>
    <phoneticPr fontId="1"/>
  </si>
  <si>
    <t>KP00060249</t>
  </si>
  <si>
    <t>ぶらりあるき台北の博物館</t>
  </si>
  <si>
    <t>KP00069000</t>
  </si>
  <si>
    <t>博物館とコレクション管理 : ポスト・コロナ時代の資料の保管と活用</t>
  </si>
  <si>
    <t>金山喜昭【編】</t>
  </si>
  <si>
    <t>069.4</t>
    <phoneticPr fontId="1"/>
  </si>
  <si>
    <t>KP00071296</t>
  </si>
  <si>
    <t>企業博物館とは何か : 歴史・役割・可能性</t>
  </si>
  <si>
    <t>古田ゆかり</t>
  </si>
  <si>
    <t>069.8</t>
    <phoneticPr fontId="1"/>
  </si>
  <si>
    <t>KP00079942</t>
  </si>
  <si>
    <t>ユネスコ　フェイクニュース対応ハンドブック : SNS時代のジャーナリズム教育</t>
  </si>
  <si>
    <t>ユネスコ【編】　加納寛子【監訳】</t>
  </si>
  <si>
    <t>070.14</t>
    <phoneticPr fontId="1"/>
  </si>
  <si>
    <t>KP00090380</t>
  </si>
  <si>
    <t>近代日本メディア史 : 1868-1918 1</t>
  </si>
  <si>
    <t>有山輝雄</t>
  </si>
  <si>
    <t>070.21</t>
    <phoneticPr fontId="1"/>
  </si>
  <si>
    <t>KP00088327</t>
  </si>
  <si>
    <t>近代日本メディア史 : 1919-2018 2</t>
  </si>
  <si>
    <t>KP00089325</t>
  </si>
  <si>
    <t>「個人化」する権威主義体制 : 侵攻決断と体制変動の条件</t>
  </si>
  <si>
    <t>大澤傑</t>
  </si>
  <si>
    <t>KP00083097</t>
  </si>
  <si>
    <t>スマホ時代の哲学 : 失われた孤独をめぐる冒険</t>
  </si>
  <si>
    <t>谷川嘉浩</t>
  </si>
  <si>
    <t>KP00073771</t>
  </si>
  <si>
    <t>プラグマティズム入門講義</t>
  </si>
  <si>
    <t>KP00049091</t>
  </si>
  <si>
    <t>開かれ : 人間と動物</t>
    <phoneticPr fontId="1"/>
  </si>
  <si>
    <t>ジョルジョ・アガンベン【著】　岡田温司　多賀健太郎【訳】</t>
  </si>
  <si>
    <t>KP00072113</t>
  </si>
  <si>
    <t>無と意識の人類史 : 私たちはどこへ向かうのか</t>
    <phoneticPr fontId="1"/>
  </si>
  <si>
    <t>広井良典</t>
  </si>
  <si>
    <t>KP00048585</t>
  </si>
  <si>
    <t>魂にふれる　大震災と、生きている死者　増補新版</t>
    <phoneticPr fontId="1"/>
  </si>
  <si>
    <t>KP00089722</t>
  </si>
  <si>
    <t>自分疲れ : ココロとカラダのあいだ</t>
    <phoneticPr fontId="1"/>
  </si>
  <si>
    <t>頭木弘樹</t>
  </si>
  <si>
    <t>KP00098393</t>
  </si>
  <si>
    <t>近現代日本思想史　「知」の巨人100人の200冊</t>
    <phoneticPr fontId="1"/>
  </si>
  <si>
    <t>東京女子大学丸山眞男記念比較思想研究センター【監修】　和田博文　山辺春彦【編】</t>
  </si>
  <si>
    <t>KP00085816</t>
  </si>
  <si>
    <t>生きるヒント『易経』</t>
  </si>
  <si>
    <t>梶川敦子</t>
  </si>
  <si>
    <t>KP00035840</t>
  </si>
  <si>
    <t>論語集注 1</t>
  </si>
  <si>
    <t>朱熹【著】　土田健次郎【訳注】</t>
  </si>
  <si>
    <t>KP00084912</t>
  </si>
  <si>
    <t>論語集注 2</t>
  </si>
  <si>
    <t>KP00084913</t>
  </si>
  <si>
    <t>論語集注 3</t>
  </si>
  <si>
    <t>KP00084914</t>
  </si>
  <si>
    <t>論語集注 4</t>
  </si>
  <si>
    <t>KP00084915</t>
  </si>
  <si>
    <t>古代インドの神秘思想 : 初期ウパニシャッドの世界</t>
  </si>
  <si>
    <t>服部正明【著】　赤松明彦【解説】</t>
  </si>
  <si>
    <t>KP00099200</t>
  </si>
  <si>
    <t>わからなさを生きる哲学</t>
    <phoneticPr fontId="1"/>
  </si>
  <si>
    <t>岡山敬二</t>
  </si>
  <si>
    <t>KP00089760</t>
  </si>
  <si>
    <t>行動主義の心理学</t>
    <phoneticPr fontId="1"/>
  </si>
  <si>
    <t>J.B.ワトソン【著】　安田一郎【訳】</t>
  </si>
  <si>
    <t>KP00066817</t>
  </si>
  <si>
    <t>他者問題で解く心の科学史</t>
  </si>
  <si>
    <t>渡辺恒夫</t>
  </si>
  <si>
    <t>KP00096135</t>
  </si>
  <si>
    <t>バウムテスト活用マニュアル　新装版 : 精神症状と問題行動の評価</t>
  </si>
  <si>
    <t>ドゥニーズ・ドゥ・カスティーラ【著】　阿部惠一郎【訳】</t>
  </si>
  <si>
    <t>KP00090795</t>
  </si>
  <si>
    <t>心理尺度構成の方法 : 基礎から実践まで</t>
  </si>
  <si>
    <t>小塩真司【編】</t>
  </si>
  <si>
    <t>KP00101532</t>
  </si>
  <si>
    <t>基礎から学ぶやさしい心理統計</t>
  </si>
  <si>
    <t>三輪哲【監修】　浅井継悟【監修・編】　小岩広平　高木源　田中茜</t>
  </si>
  <si>
    <t>KP00096907</t>
  </si>
  <si>
    <t>触楽入門 : はじめて世界に触れるときのように</t>
  </si>
  <si>
    <t>仲谷正史　筧康明　三原聡一郎　南澤孝太</t>
  </si>
  <si>
    <t>KP00102354</t>
  </si>
  <si>
    <t>リハビリテーションのための発達科学入門 : 身体をもった心の発達</t>
  </si>
  <si>
    <t>浅野大喜</t>
  </si>
  <si>
    <t>KP00096512</t>
  </si>
  <si>
    <t>相互性の心理臨床入門</t>
  </si>
  <si>
    <t>西隆太朗</t>
  </si>
  <si>
    <t>KP00082739</t>
  </si>
  <si>
    <t>当事者と専門家 : 心理臨床学を更新する</t>
  </si>
  <si>
    <t>山崎孝明</t>
  </si>
  <si>
    <t>KP00101933</t>
  </si>
  <si>
    <t>愛着トラウマケアガイド : 共感と承認を超えて</t>
  </si>
  <si>
    <t>岩壁茂【監修】　工藤由佳【著】</t>
  </si>
  <si>
    <t>KP00096003</t>
  </si>
  <si>
    <t>認知行動療法の哲学 : ストア派と哲学的治療の系譜</t>
  </si>
  <si>
    <t>ドナルド・ロバートソン【著】　東畑開人　藤井翔太【監訳】　小川修平　木甲斐智紀</t>
  </si>
  <si>
    <t>KP00072251</t>
  </si>
  <si>
    <t>詩歌療法の理論</t>
  </si>
  <si>
    <t>KP00100599</t>
  </si>
  <si>
    <t>メンタライジングによる青年への支援 : MBT-Aの実践ガイド</t>
  </si>
  <si>
    <t>トゥルーディ・ロソー　マリア・ウィーヴェ　イオアナ・ヴルーヴァ【編】　西村馨【監訳】　揖斐衣海　ほか【訳】</t>
  </si>
  <si>
    <t>KP00098857</t>
  </si>
  <si>
    <t>現場で活用する表現アートセラピーの実際</t>
  </si>
  <si>
    <t>小野京子【編著】</t>
  </si>
  <si>
    <t>KP00098148</t>
  </si>
  <si>
    <t>臨床行動療法テキスト : 子どものための新世代の行動療法</t>
  </si>
  <si>
    <t>園田順一【著】　前田直樹　境泉洋【校訂】</t>
  </si>
  <si>
    <t>KP00096810</t>
  </si>
  <si>
    <t>子どものためのACT実践ガイド</t>
  </si>
  <si>
    <t>タマル・ブラック【著】　ラス・ハリス【序文】　谷晋二【監訳】　北村琴美　茂本由紀【訳】</t>
  </si>
  <si>
    <t>KP00099443</t>
  </si>
  <si>
    <t>思春期のブリーフセラピー : こころとからだの心理臨床</t>
  </si>
  <si>
    <t>黒沢幸子　赤津玲子　木場律志【編】</t>
  </si>
  <si>
    <t>KP00079929</t>
  </si>
  <si>
    <t>漢書五行志</t>
  </si>
  <si>
    <t>班固【撰】　冨谷至　吉川忠夫【訳注】</t>
  </si>
  <si>
    <t>KP00085547</t>
  </si>
  <si>
    <t>家訓集</t>
  </si>
  <si>
    <t>山本眞功【編註】</t>
  </si>
  <si>
    <t>KP00085578</t>
  </si>
  <si>
    <t>若い読者のための宗教史</t>
  </si>
  <si>
    <t>リチャード・ホロウェイ【著】　上杉隼人　片桐恵里【訳】</t>
  </si>
  <si>
    <t>KP00048651</t>
  </si>
  <si>
    <t>図解でわかる　14歳から知る 日本人の宗教と文化</t>
  </si>
  <si>
    <t>山折哲雄【監修】　インフォビジュアル研究所　大角修【著】</t>
  </si>
  <si>
    <t>太田出版</t>
  </si>
  <si>
    <t>KP00099979</t>
  </si>
  <si>
    <t>中国の信仰世界と道教 : 神・仏・仙人</t>
  </si>
  <si>
    <t>二階堂善弘</t>
  </si>
  <si>
    <t>KP00102107</t>
  </si>
  <si>
    <t>絵図と映像にみる山岳信仰</t>
  </si>
  <si>
    <t>岩鼻通明</t>
  </si>
  <si>
    <t>KP00035232</t>
  </si>
  <si>
    <t>北欧神話入門</t>
  </si>
  <si>
    <t>菅原邦城</t>
  </si>
  <si>
    <t>KP00102300</t>
  </si>
  <si>
    <t>イスラーム神学</t>
  </si>
  <si>
    <t>松山洋平</t>
  </si>
  <si>
    <t>KP00099072</t>
  </si>
  <si>
    <t>神になった武士 : 平将門から西郷隆盛まで</t>
  </si>
  <si>
    <t>高野信治</t>
  </si>
  <si>
    <t>KP00074567</t>
  </si>
  <si>
    <t>お守りを読む : 日本人は何を願ってきたのか</t>
  </si>
  <si>
    <t>鳥居本幸代</t>
  </si>
  <si>
    <t>KP00091190</t>
  </si>
  <si>
    <t>おみくじの歴史 : 神仏のお告げはなぜ詩歌なのか</t>
  </si>
  <si>
    <t>平野多恵</t>
  </si>
  <si>
    <t>KP00096654</t>
  </si>
  <si>
    <t>中世寺院の風景 : 中世民衆の生活と心性</t>
  </si>
  <si>
    <t>細川涼一</t>
  </si>
  <si>
    <t>KP00100534</t>
  </si>
  <si>
    <t>呼吸のくふう　新版 : 日常生活の中の禅</t>
  </si>
  <si>
    <t>辻雙明</t>
  </si>
  <si>
    <t>KP00087974</t>
  </si>
  <si>
    <t>正法眼蔵を読む</t>
  </si>
  <si>
    <t>寺田透</t>
  </si>
  <si>
    <t>KP00088310</t>
  </si>
  <si>
    <t>神学の思考 : キリスト教とは何か</t>
  </si>
  <si>
    <t>佐藤優</t>
  </si>
  <si>
    <t>KP00085767</t>
  </si>
  <si>
    <t>はじめての聖書物語　ビジュアル版</t>
    <phoneticPr fontId="1"/>
  </si>
  <si>
    <t>サリー・タグホルム　アンドレア・ミルズ【著】　フリアン・デ・ナルバエス【イラスト】　山崎正浩【訳】</t>
  </si>
  <si>
    <t>KP00096919</t>
  </si>
  <si>
    <t>さまざまな国家 : 一七世紀以前の世界史 2</t>
  </si>
  <si>
    <t>井上浩一【著】　歴史総合研究会【編】</t>
  </si>
  <si>
    <t>KP00079010</t>
  </si>
  <si>
    <t>さまざまな歴史世界 : 一七世紀以前の世界史 1</t>
    <phoneticPr fontId="1"/>
  </si>
  <si>
    <t>渡辺信一郎【著】　歴史総合研究会【編】</t>
  </si>
  <si>
    <t>KP00079009</t>
  </si>
  <si>
    <t>戦争記念碑は物語る : 第二次世界大戦の記憶に囚われて</t>
    <phoneticPr fontId="1"/>
  </si>
  <si>
    <t>キース・ロウ【著】　田中直【訳】</t>
  </si>
  <si>
    <t>KP00060558</t>
  </si>
  <si>
    <t>目でみる日本史</t>
    <phoneticPr fontId="1"/>
  </si>
  <si>
    <t>岡部敬史【文】　山出高士【写真】</t>
  </si>
  <si>
    <t>KP00070018</t>
  </si>
  <si>
    <t>日本史の政治哲学 : 非西洋的民主主義の源流</t>
  </si>
  <si>
    <t>小路田泰直【著】　歴史総合研究会【編】</t>
  </si>
  <si>
    <t>KP00079014</t>
  </si>
  <si>
    <t>武士の衣服から歴史を読む : 古代・中世の武家服制</t>
  </si>
  <si>
    <t>佐多芳彦</t>
  </si>
  <si>
    <t>KP00090566</t>
  </si>
  <si>
    <t>写真でみる　紫式部の有職装束図鑑</t>
    <phoneticPr fontId="1"/>
  </si>
  <si>
    <t>仙石宗久</t>
  </si>
  <si>
    <t>KP00098370</t>
  </si>
  <si>
    <t>人生を豊かにしたい人のための日本の城</t>
  </si>
  <si>
    <t>小和田哲男</t>
  </si>
  <si>
    <t>KP00078282</t>
  </si>
  <si>
    <t>教養として学んでおきたい古事記・日本書紀</t>
  </si>
  <si>
    <t>島田裕巳</t>
  </si>
  <si>
    <t>KP00076740</t>
  </si>
  <si>
    <t>ゲノムでたどる古代の日本列島</t>
  </si>
  <si>
    <t>斎藤成也【監修・著】　山田康弘　太田博樹　内藤健　神澤秀明</t>
  </si>
  <si>
    <t>KP00087417</t>
  </si>
  <si>
    <t>古事記の謎をひもとく</t>
  </si>
  <si>
    <t>谷口雅博</t>
  </si>
  <si>
    <t>KP00020653</t>
  </si>
  <si>
    <t>人物で学ぶ日本古代史 : 古墳・飛鳥時代編 1</t>
  </si>
  <si>
    <t>新古代史の会【編】</t>
  </si>
  <si>
    <t>KP00078990</t>
  </si>
  <si>
    <t>人物で学ぶ日本古代史 : 奈良時代編 2</t>
  </si>
  <si>
    <t>KP00080941</t>
  </si>
  <si>
    <t>人物で学ぶ日本古代史 : 平安時代編 3</t>
  </si>
  <si>
    <t>KP00083453</t>
  </si>
  <si>
    <t>戦国北条家の判子行政 : 現代につながる統治システム</t>
  </si>
  <si>
    <t>KP00051608</t>
  </si>
  <si>
    <t>国衆 : 戦国時代のもう一つの主役</t>
  </si>
  <si>
    <t>KP00072097</t>
  </si>
  <si>
    <t>Pax Tokugawana: The Cultural Flowering of Japan, 16031853 : 英文版：文明としての徳川日本　一六〇三－一八五三年</t>
  </si>
  <si>
    <t>芳賀徹 【著】　Juliet Winters Carpenter【訳】</t>
  </si>
  <si>
    <t>KP00051557</t>
  </si>
  <si>
    <t>近世感染症の生活史 : 医療・情報・ジェンダー</t>
    <phoneticPr fontId="1"/>
  </si>
  <si>
    <t>鈴木則子</t>
  </si>
  <si>
    <t>KP00074568</t>
  </si>
  <si>
    <t>Komura Jutaro and His Time : 英文版：小村寿太郎とその時代</t>
  </si>
  <si>
    <t>KP00051563</t>
  </si>
  <si>
    <t>日露戦争史 1</t>
  </si>
  <si>
    <t>KP00014323</t>
  </si>
  <si>
    <t>日露戦争史 2</t>
  </si>
  <si>
    <t>KP00014324</t>
  </si>
  <si>
    <t>日露戦争史 3</t>
  </si>
  <si>
    <t>KP00014325</t>
  </si>
  <si>
    <t>Fifteen Lectures on Showa Japan: Road to the Pacific War in Recent Historiography : 英文版：昭和史講義</t>
  </si>
  <si>
    <t>TSUTSUI Kiyotada 　筒井清忠【編】　NODA Makito　Paul Narum【訳】</t>
  </si>
  <si>
    <t>KP00032147</t>
  </si>
  <si>
    <t>戦争が巨木を伐った : 太平洋戦争と供木運動・木造船</t>
  </si>
  <si>
    <t>瀬田勝哉</t>
  </si>
  <si>
    <t>KP00051629</t>
  </si>
  <si>
    <t>平成史</t>
    <phoneticPr fontId="1"/>
  </si>
  <si>
    <t>保阪正康</t>
    <phoneticPr fontId="1"/>
  </si>
  <si>
    <t>KP00032325</t>
  </si>
  <si>
    <t>沖縄の聖地　御嶽 : 神社の起源を問う</t>
  </si>
  <si>
    <t>KP00032310</t>
  </si>
  <si>
    <t>在日朝鮮人ってどんなひと？</t>
  </si>
  <si>
    <t>徐京植</t>
  </si>
  <si>
    <t>KP00014413</t>
  </si>
  <si>
    <t>「近世」としての「東アジア近代」 : 地域のいまを問い直す</t>
  </si>
  <si>
    <t>桃木至朗【著】　歴史総合研究会【編】</t>
  </si>
  <si>
    <t>KP00079011</t>
  </si>
  <si>
    <t>世界史のなかの文化大革命</t>
  </si>
  <si>
    <t>馬場公彦</t>
  </si>
  <si>
    <t>KP00032257</t>
  </si>
  <si>
    <t>満洲国 : 交錯するナショナリズム</t>
  </si>
  <si>
    <t>KP00051634</t>
  </si>
  <si>
    <t>Empire of the Seas: Thinking about Asia : 英文版：海の帝国　アジアをどう考えるか</t>
  </si>
  <si>
    <t>白石隆【著】　日本国際問題研究所【訳】</t>
  </si>
  <si>
    <t>KP00051566</t>
  </si>
  <si>
    <t>イスラーム文明とは何か : 現代科学技術と文化の礎</t>
  </si>
  <si>
    <t>塩尻和子</t>
  </si>
  <si>
    <t>KP00052243</t>
  </si>
  <si>
    <t>イギリス肉食革命 : 胃袋から生まれた近代</t>
  </si>
  <si>
    <t>越智敏之</t>
  </si>
  <si>
    <t>KP00014733</t>
  </si>
  <si>
    <t>「近代」とは何か : 「昨日の世界・ヨーロッパ」からの問い</t>
  </si>
  <si>
    <t>井野瀬久美惠【著】　歴史総合研究会【編】</t>
  </si>
  <si>
    <t>KP00079012</t>
  </si>
  <si>
    <t>ルネサンス再入門 : 複数形の文化</t>
  </si>
  <si>
    <t>澤井繁男</t>
  </si>
  <si>
    <t>KP00014724</t>
  </si>
  <si>
    <t>ハプスブルク家の歴史を知るための60章</t>
    <phoneticPr fontId="1"/>
  </si>
  <si>
    <t>川成洋【編著】</t>
  </si>
  <si>
    <t>KP00099677</t>
  </si>
  <si>
    <t>長與進　神原ゆうこ【編著】</t>
  </si>
  <si>
    <t>KP00089670</t>
  </si>
  <si>
    <t>フランスの歴史を知るための50章</t>
  </si>
  <si>
    <t>中野隆生　加藤玄【編著】</t>
  </si>
  <si>
    <t>KP00036418</t>
  </si>
  <si>
    <t>イタリアの歴史を知るための50章</t>
  </si>
  <si>
    <t>高橋進　村上義和【編著】</t>
  </si>
  <si>
    <t>KP00068853</t>
  </si>
  <si>
    <t>ファンタジーランド : 狂気と幻想のアメリカ５００年史 上</t>
    <phoneticPr fontId="1"/>
  </si>
  <si>
    <t>カート・アンダーセン【著】　山田美明　山田文【訳】</t>
  </si>
  <si>
    <t>KP00019283</t>
  </si>
  <si>
    <t>ファンタジーランド : 狂気と幻想のアメリカ５００年史 下</t>
  </si>
  <si>
    <t>KP00019284</t>
  </si>
  <si>
    <t>アメリカの歴史を知るための62章　第2版</t>
  </si>
  <si>
    <t>富田虎男　鵜月裕典　佐藤円【編著】</t>
  </si>
  <si>
    <t>KP00010953</t>
  </si>
  <si>
    <t>エルサルバドルを知るための66章　第2版</t>
  </si>
  <si>
    <t>細野昭雄　田中高【編著】</t>
  </si>
  <si>
    <t>KP00099678</t>
  </si>
  <si>
    <t>ブラジルの歴史を知るための50章</t>
  </si>
  <si>
    <t>伊藤秋仁　岸和田仁【編著】</t>
  </si>
  <si>
    <t>KP00066175</t>
  </si>
  <si>
    <t>自分史のすすめ : 未来を生きるための文章術</t>
  </si>
  <si>
    <t>小池新</t>
  </si>
  <si>
    <t>KP00014744</t>
  </si>
  <si>
    <t>平安人物志 下</t>
  </si>
  <si>
    <t>角田文衞</t>
  </si>
  <si>
    <t>KP00096179</t>
  </si>
  <si>
    <t>平安人物志 上</t>
  </si>
  <si>
    <t>KP00096178</t>
  </si>
  <si>
    <t>時代に愛された人たち : 一世を風靡した芸能人ら44人の声</t>
    <phoneticPr fontId="1"/>
  </si>
  <si>
    <t>中野裕子</t>
  </si>
  <si>
    <t>KP00102100</t>
  </si>
  <si>
    <t>天皇と中国皇帝 : 菊と龍の文様で読み解く</t>
  </si>
  <si>
    <t>彭丹</t>
  </si>
  <si>
    <t>KP00072105</t>
  </si>
  <si>
    <t>「昭和天皇拝謁記」を読む : 象徴天皇制への道</t>
  </si>
  <si>
    <t>古川隆久　茶谷誠一　冨永望　瀬畑源　河西秀哉</t>
  </si>
  <si>
    <t>KP00101911</t>
  </si>
  <si>
    <t>津田梅子 : 明治の高学歴女子の生き方</t>
    <phoneticPr fontId="1"/>
  </si>
  <si>
    <t>橘木俊詔</t>
  </si>
  <si>
    <t>KP00072065</t>
  </si>
  <si>
    <t>Got Shinpei, Statesman of Vision: Research, Public Health, and Development : 英文版：後藤新平　外交とヴィジョン</t>
  </si>
  <si>
    <t>北岡伸一【著】　Iain Arthy【訳】</t>
  </si>
  <si>
    <t>KP00051553</t>
  </si>
  <si>
    <t>Sugihara Chiune: The Duty and Humanity of an Intelligence Officer : 英文版：杉原千畝　情報に賭けた外交官</t>
  </si>
  <si>
    <t>白石仁章【著】　関守ゲイノー【訳】</t>
  </si>
  <si>
    <t>KP00051559</t>
  </si>
  <si>
    <t>完本 山靴の音</t>
  </si>
  <si>
    <t>芳野満彦</t>
  </si>
  <si>
    <t>KP00041833</t>
  </si>
  <si>
    <t>時代別京都を歩く : 歴史を彩った２４人の群像</t>
  </si>
  <si>
    <t>蔵田敏明</t>
  </si>
  <si>
    <t>KP00042263</t>
  </si>
  <si>
    <t>地図で見る城下町　第2版</t>
  </si>
  <si>
    <t>野間晴雄　山近博義　矢野司郎【編】</t>
  </si>
  <si>
    <t>KP00098251</t>
  </si>
  <si>
    <t>日本列島 地名の謎を解く : 地名が語る日本のすがた</t>
  </si>
  <si>
    <t>KP00052935</t>
  </si>
  <si>
    <t>「おくのほそ道」をたどる旅 : 路線バスと徒歩で行く1612キロ</t>
  </si>
  <si>
    <t>KP00072084</t>
  </si>
  <si>
    <t>明日晴れたら、日帰り旅行へ : 春夏秋冬・東京近郊</t>
  </si>
  <si>
    <t>山本あり</t>
  </si>
  <si>
    <t>KP00085876</t>
  </si>
  <si>
    <t>ラダックを知るための60章</t>
  </si>
  <si>
    <t>煎本孝　山田孝子</t>
  </si>
  <si>
    <t>KP00089535</t>
  </si>
  <si>
    <t>イラスト・ルポの時代</t>
    <phoneticPr fontId="1"/>
  </si>
  <si>
    <t>小林泰彦</t>
  </si>
  <si>
    <t>KP00041835</t>
  </si>
  <si>
    <t>ウスビ・サコの「まだ、空気読めません」</t>
  </si>
  <si>
    <t>ウスビ・サコ</t>
  </si>
  <si>
    <t>KP00052197</t>
  </si>
  <si>
    <t>上海フリータクシー : 野望と幻想を乗せて走る「新中国」の旅</t>
  </si>
  <si>
    <t>フランク・ラングフィット【著】　園部哲【訳】</t>
  </si>
  <si>
    <t>KP00031339</t>
  </si>
  <si>
    <t>20歳の自分に教えたいイスラム世界</t>
  </si>
  <si>
    <t>池上彰　「池上 彰のニュースそうだったのか！！」スタッフ</t>
  </si>
  <si>
    <t>KP00101920</t>
  </si>
  <si>
    <t>中東を学ぶ人のために</t>
  </si>
  <si>
    <t>末近浩太　松尾昌樹【編】</t>
  </si>
  <si>
    <t>KP00100402</t>
  </si>
  <si>
    <t>パレスチナ／イスラエルの〈いま〉を知るための24章</t>
  </si>
  <si>
    <t>鈴木啓之　児玉恵美【編著】</t>
  </si>
  <si>
    <t>KP00099376</t>
  </si>
  <si>
    <t>スウェーデンを知るための64章　第2版</t>
  </si>
  <si>
    <t>KP00099675</t>
  </si>
  <si>
    <t>コンゴ民主共和国を知るための50章</t>
  </si>
  <si>
    <t>木村大治　武内進一【編著】</t>
  </si>
  <si>
    <t>KP00102071</t>
  </si>
  <si>
    <t>現代ホンジュラスを知るための55章</t>
  </si>
  <si>
    <t>中原篤史【編著】</t>
  </si>
  <si>
    <t>KP00072810</t>
  </si>
  <si>
    <t>Slowdown　減速する素晴らしき世界</t>
  </si>
  <si>
    <t>ダニー・ドーリング【著】　遠藤真美【訳】</t>
  </si>
  <si>
    <t>KP00070324</t>
  </si>
  <si>
    <t>参加型アクションリサーチ(CBPR)の理論と実践 : 社会変革のための研究方法論</t>
  </si>
  <si>
    <t>武田丈</t>
  </si>
  <si>
    <t>KP00026333</t>
  </si>
  <si>
    <t>柳田國男民主主義論集</t>
  </si>
  <si>
    <t>柳田國男【著】　大塚英志【編】</t>
  </si>
  <si>
    <t>KP00032413</t>
  </si>
  <si>
    <t>共産主義批判の常識</t>
  </si>
  <si>
    <t>小泉信三</t>
  </si>
  <si>
    <t>KP00066034</t>
  </si>
  <si>
    <t>Smart City 5.0　持続可能な共助型都市経営の姿</t>
  </si>
  <si>
    <t>海老原城一　中村彰二朗</t>
  </si>
  <si>
    <t>KP00082221</t>
  </si>
  <si>
    <t>ひと目でわかる　政治のしくみとはたらき図鑑</t>
  </si>
  <si>
    <t>吉田徹【日本語版監修】　豊島実和【訳】</t>
  </si>
  <si>
    <t>KP00098378</t>
  </si>
  <si>
    <t>『銀河英雄伝説』にまなぶ政治学</t>
    <phoneticPr fontId="1"/>
  </si>
  <si>
    <t>杉浦功一　大庭弘継</t>
  </si>
  <si>
    <t>KP00080499</t>
  </si>
  <si>
    <t>アナーキズム : 政治思想史的考察</t>
  </si>
  <si>
    <t>森政稔</t>
  </si>
  <si>
    <t>KP00091355</t>
  </si>
  <si>
    <t>ジェンダー・クオータがもたらす新しい政治 : 効果の検証</t>
  </si>
  <si>
    <t>三浦まり【編】</t>
  </si>
  <si>
    <t>KP00099591</t>
  </si>
  <si>
    <t>なぜ、成熟した民主主義は分断を生み出すのか : アメリカから世界に拡散する格差と分断の構図</t>
  </si>
  <si>
    <t>渡瀬裕哉</t>
  </si>
  <si>
    <t>KP00083940</t>
  </si>
  <si>
    <t>原理主義</t>
  </si>
  <si>
    <t>KP00025997</t>
  </si>
  <si>
    <t>民主主義の壊れ方 : クーデタ・大惨事・テクノロジー</t>
  </si>
  <si>
    <t>デイヴィッド・ランシマン【著】　若林茂樹【訳】</t>
  </si>
  <si>
    <t>KP00043422</t>
  </si>
  <si>
    <t>名言・失言の近現代史 : 1946- 下</t>
  </si>
  <si>
    <t>村瀬信一</t>
  </si>
  <si>
    <t>KP00101521</t>
  </si>
  <si>
    <t>名言・失言の近現代史 : 1868-1945 上</t>
  </si>
  <si>
    <t>KP00100147</t>
  </si>
  <si>
    <t>板ばさみのロシア人 : 「プーチン時代」に生きる狡知と悲劇</t>
    <phoneticPr fontId="1"/>
  </si>
  <si>
    <t>ジョシュア・ヤッファ【著】　長﨑泰裕【訳】</t>
  </si>
  <si>
    <t>KP00091478</t>
  </si>
  <si>
    <t>アメリカ副大統領 : 権力への階段</t>
  </si>
  <si>
    <t>ケイト・アンダーセン・ブラウワー【著】　笠井亮平【訳】</t>
  </si>
  <si>
    <t>KP00055403</t>
  </si>
  <si>
    <t>陰謀論はなぜ生まれるのか : Qアノンとソーシャルメディア</t>
  </si>
  <si>
    <t>マイク・ロスチャイルド【著】　烏谷昌幸　昇亜美子【訳】</t>
  </si>
  <si>
    <t>KP00095372</t>
  </si>
  <si>
    <t>ウクライナ全史 : ゲート・オブ・ヨーロッパ 下</t>
  </si>
  <si>
    <t>セルヒー・プロヒー【著】　鶴見太郎【監訳】　桃井緑美子【訳】</t>
  </si>
  <si>
    <t>KP00102075</t>
  </si>
  <si>
    <t>ウクライナ全史 : ゲート・オブ・ヨーロッパ 上</t>
  </si>
  <si>
    <t>KP00102074</t>
  </si>
  <si>
    <t>インターネットとヘイトスピーチ : 法と言語の視点から</t>
  </si>
  <si>
    <t>中川慎二　河村克俊　金尚均【編著】</t>
  </si>
  <si>
    <t>KP00045750</t>
  </si>
  <si>
    <t>日本の人種主義 : トランスナショナルな視点からの入門書</t>
  </si>
  <si>
    <t>河合優子</t>
  </si>
  <si>
    <t>KP00079051</t>
  </si>
  <si>
    <t>ニューミュニシパリズム : グローバル資本主義を地域から変革する新しい民主主義</t>
  </si>
  <si>
    <t>山本隆　山本惠子　八木橋慶一【編著】</t>
  </si>
  <si>
    <t>KP00077170</t>
  </si>
  <si>
    <t>地方都市における中心市街地の課題 : 人口減少時代とまちづくり</t>
  </si>
  <si>
    <t>高崎経済大学地域科学研究所【編】</t>
  </si>
  <si>
    <t>KP00095629</t>
  </si>
  <si>
    <t>イスラエル vs. ユダヤ人 : 中東版「アパルトヘイト」とハイテク軍事産業</t>
  </si>
  <si>
    <t>シルヴァン・シペル【著】　林昌宏【訳】　高橋和夫【解説】</t>
  </si>
  <si>
    <t>KP00059402</t>
  </si>
  <si>
    <t>彼女はなぜ、この国で : 入管に奪われたいのちと尊厳</t>
  </si>
  <si>
    <t>和田浩明　毎日新聞入管難民問題取材班</t>
  </si>
  <si>
    <t>KP00072699</t>
  </si>
  <si>
    <t>ロシア・ウクライナ戦争 : 歴史・民族・政治から考える</t>
  </si>
  <si>
    <t>塩川伸明【編】　松里公孝　大串敦　浜由樹子　遠藤誠治【著】</t>
  </si>
  <si>
    <t>KP00099331</t>
  </si>
  <si>
    <t>NATO　冷戦からウクライナ戦争まで</t>
  </si>
  <si>
    <t>村上直久</t>
  </si>
  <si>
    <t>KP00085781</t>
  </si>
  <si>
    <t>核兵器禁止条約の意義と課題　新版</t>
  </si>
  <si>
    <t>冨田宏治</t>
  </si>
  <si>
    <t>KP00062359</t>
  </si>
  <si>
    <t>複数の「ヒロシマ」 : 記憶の戦後史とメディアの力学</t>
  </si>
  <si>
    <t>福間良明　山口誠　吉村和真【編著】</t>
  </si>
  <si>
    <t>KP00036385</t>
  </si>
  <si>
    <t>国際平和協力</t>
  </si>
  <si>
    <t>山下光</t>
  </si>
  <si>
    <t>KP00072243</t>
  </si>
  <si>
    <t>大学生が知っておきたい生活のなかの法律　新版</t>
  </si>
  <si>
    <t>KP00070708</t>
  </si>
  <si>
    <t>ChatGPTと法律実務 : AIとリーガルテックがひらく弁護士／法務の未来</t>
  </si>
  <si>
    <t>松尾剛行</t>
  </si>
  <si>
    <t>KP00099718</t>
  </si>
  <si>
    <t>大学生のための憲法　第2版</t>
  </si>
  <si>
    <t>君塚正臣　大江一平　松井直之【編】</t>
  </si>
  <si>
    <t>KP00099592</t>
  </si>
  <si>
    <t>プレステップ憲法　第3版</t>
  </si>
  <si>
    <t>駒村圭吾【編著】</t>
  </si>
  <si>
    <t>KP00052228</t>
  </si>
  <si>
    <t>台湾同性婚法の誕生 : アジアLGBTQ＋燈台への歴程</t>
  </si>
  <si>
    <t>鈴木賢</t>
  </si>
  <si>
    <t>KP00066993</t>
  </si>
  <si>
    <t>死刑すべからく廃すべし : 114人の死刑囚の記録を残した明治の教誨師・田中一雄</t>
  </si>
  <si>
    <t>田中伸尚</t>
  </si>
  <si>
    <t>KP00085848</t>
  </si>
  <si>
    <t>冤罪学 : 冤罪に学ぶ原因と再発防止</t>
  </si>
  <si>
    <t>西愛礼</t>
  </si>
  <si>
    <t>KP00090489</t>
  </si>
  <si>
    <t>子どもの話を聴く : 司法面接の科学と技法</t>
  </si>
  <si>
    <t>デブラ・A.プール【著】　司法面接研究会訳【訳】</t>
  </si>
  <si>
    <t>KP00091301</t>
  </si>
  <si>
    <t>21世紀の再審 : えん罪被害者の速やかな救済のために</t>
  </si>
  <si>
    <t>日本弁護士連合会人権擁護委員会【編】</t>
  </si>
  <si>
    <t>KP00049445</t>
  </si>
  <si>
    <t>法廷から見た人と社会 : ロシア・ポーランド・韓国・ベトナム</t>
  </si>
  <si>
    <t>小森田秋夫</t>
  </si>
  <si>
    <t>KP00067010</t>
  </si>
  <si>
    <t>非行少年・少女の自治共和国 : ホーマー・レインとリトル・コモンウェルス</t>
  </si>
  <si>
    <t>ジュディス・スティントン【著】　堀真一郎【監訳】　丸山晶子【訳】</t>
  </si>
  <si>
    <t>KP00072766</t>
  </si>
  <si>
    <t>国連って誰のことですか : 巨大組織を知るリアルガイド</t>
  </si>
  <si>
    <t>岩谷暢子</t>
  </si>
  <si>
    <t>KP00072839</t>
  </si>
  <si>
    <t>東京裁判研究 : 何が裁かれ、何が遺されたのか</t>
  </si>
  <si>
    <t>宇田川幸大</t>
  </si>
  <si>
    <t>KP00068245</t>
  </si>
  <si>
    <t>AI時代の感性 : デジタル消費社会の「人類学」</t>
  </si>
  <si>
    <t>ダニエル・コーエン【著】　林昌宏【訳】</t>
  </si>
  <si>
    <t>KP00090727</t>
  </si>
  <si>
    <t>ものがたりで学ぶ経済学入門</t>
  </si>
  <si>
    <t>KP00031375</t>
  </si>
  <si>
    <t>経済学入門</t>
  </si>
  <si>
    <t>奥野正寛</t>
  </si>
  <si>
    <t>KP00009361</t>
  </si>
  <si>
    <t>経済学レシピ : 食いしん坊経済学者がオクラを食べながら資本主義と自由を考えた</t>
  </si>
  <si>
    <t>ハジュン・チャン【著】　黒輪篤嗣【訳】</t>
  </si>
  <si>
    <t>KP00090679</t>
  </si>
  <si>
    <t>データサイエンスの経済学 : 調査・実験、因果推論・機械学習が拓く行動経済学</t>
  </si>
  <si>
    <t>依田高典</t>
  </si>
  <si>
    <t>KP00089998</t>
  </si>
  <si>
    <t>はじめよう地域産業連関分析　基礎編　改訂版 : Excelで初歩から実践まで</t>
  </si>
  <si>
    <t>土居英二　浅利一郎　中野親徳【編著】</t>
  </si>
  <si>
    <t>KP00030981</t>
  </si>
  <si>
    <t>カール・ポラニー : 市場自由主義の根源的批判者</t>
  </si>
  <si>
    <t>野口建彦</t>
  </si>
  <si>
    <t>KP00004799</t>
  </si>
  <si>
    <t>古典派経済学再考</t>
  </si>
  <si>
    <t>トーマス・ゾーウェル【著】　丸山徹【訳】</t>
  </si>
  <si>
    <t>KP00099638</t>
  </si>
  <si>
    <t>英語原典で読むシュンペーター</t>
  </si>
  <si>
    <t>KP00051388</t>
  </si>
  <si>
    <t>ケインズを読み直す : 入門現代経済思想</t>
  </si>
  <si>
    <t>根井雅弘【著】</t>
  </si>
  <si>
    <t>KP00011396</t>
  </si>
  <si>
    <t>ヴェブレンとその時代 : いかに生き、いかに思索したか</t>
  </si>
  <si>
    <t>稲上 毅</t>
  </si>
  <si>
    <t>KP00004658</t>
  </si>
  <si>
    <t>新・資本主義論 : 「見捨てない社会」を取り戻すために</t>
  </si>
  <si>
    <t>ポール・コリアー【著】　伊藤真【訳】</t>
  </si>
  <si>
    <t>KP00036547</t>
  </si>
  <si>
    <t>大恐慌期の米国金融政策</t>
  </si>
  <si>
    <t>西戸隆義</t>
  </si>
  <si>
    <t>KP00035131</t>
  </si>
  <si>
    <t>コンパクトシティの経済分析</t>
  </si>
  <si>
    <t>西垣泰幸【編著】</t>
  </si>
  <si>
    <t>KP00095625</t>
  </si>
  <si>
    <t>歴史人口学で読む江戸日本</t>
  </si>
  <si>
    <t>KP00059963</t>
  </si>
  <si>
    <t>人口減少・超高齢社会と外国人の包摂 : 外国人労働者・日本語教育・民俗文化の継承</t>
  </si>
  <si>
    <t>熊谷嘉隆【監修】　成澤徳子【編集代表】　秋葉丈志　豊田哲也　根岸洋【編】</t>
  </si>
  <si>
    <t>KP00066177</t>
  </si>
  <si>
    <t>自治体がひらく日本の移民政策　第2版 : 地域からはじまる「移民ジレンマ」からの脱却</t>
  </si>
  <si>
    <t>毛受敏浩【編著】</t>
  </si>
  <si>
    <t>KP00097955</t>
  </si>
  <si>
    <t>多言語化する学校と複言語教育 : 移民の子どものための教育支援を考える</t>
  </si>
  <si>
    <t>大山万容　清田淳子　西山教行【編著】　浜田麻里　オチャンテ・村井・ロサ・メルセデス</t>
  </si>
  <si>
    <t>KP00061432</t>
  </si>
  <si>
    <t>今そこにある多言語なニッポン</t>
  </si>
  <si>
    <t>柿原武史　上村圭介　長谷川由起子【編】</t>
  </si>
  <si>
    <t>KP00032227</t>
  </si>
  <si>
    <t>多文化共生の実験室 : 大阪から考える</t>
  </si>
  <si>
    <t>髙谷幸【編著】</t>
  </si>
  <si>
    <t>KP00060769</t>
  </si>
  <si>
    <t>人びとはなぜ満州へ渡ったのか : 長野県の社会運動と移民</t>
  </si>
  <si>
    <t>小林信介</t>
  </si>
  <si>
    <t>KP00052191</t>
  </si>
  <si>
    <t>よい移民 : 現代イギリスを生きる２１人の物語</t>
  </si>
  <si>
    <t>ニケシュ・シュクラ【編】　栢木清吾【訳】</t>
  </si>
  <si>
    <t>KP00025939</t>
  </si>
  <si>
    <t>戦争とパリ : ある二人の日本人の青春　1935～45年</t>
  </si>
  <si>
    <t>池村俊郎</t>
  </si>
  <si>
    <t>KP00073012</t>
  </si>
  <si>
    <t>移民とともに : 計測・討論・行動するための人口統計学</t>
  </si>
  <si>
    <t>フランソワ・エラン【著】　林昌宏【訳】</t>
  </si>
  <si>
    <t>KP00020509</t>
  </si>
  <si>
    <t>脱植民地化 : 帝国・暴力・国民国家の世界史</t>
  </si>
  <si>
    <t>デイン・ケネディ【著】　長田紀之【訳】</t>
  </si>
  <si>
    <t>KP00095361</t>
  </si>
  <si>
    <t>帝国に生きた少女たち : 京城第一公立高等女学校生の植民地経験</t>
  </si>
  <si>
    <t>広瀬玲子</t>
  </si>
  <si>
    <t>KP00022714</t>
  </si>
  <si>
    <t>承認欲求に振り回される人たち</t>
  </si>
  <si>
    <t>KP00051671</t>
  </si>
  <si>
    <t>サイトリニューアルの教科書</t>
  </si>
  <si>
    <t>近藤皓</t>
  </si>
  <si>
    <t>KP00059312</t>
  </si>
  <si>
    <t>会社苦いかしょっぱいか : 社長と社員の日本文化史</t>
  </si>
  <si>
    <t>パオロ・マッツァリーノ</t>
  </si>
  <si>
    <t>KP00088017</t>
  </si>
  <si>
    <t>サステナビリティ : SDGs以後の最重要生存戦略</t>
  </si>
  <si>
    <t>水上武彦</t>
  </si>
  <si>
    <t>KP00083414</t>
  </si>
  <si>
    <t>会社の誕生</t>
  </si>
  <si>
    <t>高村直助</t>
  </si>
  <si>
    <t>KP00012828</t>
  </si>
  <si>
    <t>株式会社の世界史 : 「病理」と「戦争」の500年</t>
  </si>
  <si>
    <t>平川克美</t>
  </si>
  <si>
    <t>KP00035666</t>
  </si>
  <si>
    <t>虚構ビジネス・モデル : 観光・鉱業・金融の大正バブル史</t>
  </si>
  <si>
    <t>小川功</t>
  </si>
  <si>
    <t>KP00000643</t>
  </si>
  <si>
    <t>リスキリング経営</t>
  </si>
  <si>
    <t>近藤恵子　川﨑洋</t>
  </si>
  <si>
    <t>KP00082804</t>
  </si>
  <si>
    <t>2034年デジタル社会の地図 : 未来への解像度を上げる10年後の予測</t>
  </si>
  <si>
    <t>TISビジネスイノベーションユニット</t>
  </si>
  <si>
    <t>KP00099181</t>
  </si>
  <si>
    <t>思考法図鑑 : ひらめきを生む問題解決・アイデア発想のアプローチ60</t>
  </si>
  <si>
    <t>アンド</t>
  </si>
  <si>
    <t>KP00045429</t>
  </si>
  <si>
    <t>KPIマネジメント : 人と組織を効果的に動かす</t>
  </si>
  <si>
    <t>楠本和矢</t>
  </si>
  <si>
    <t>KP00083986</t>
  </si>
  <si>
    <t>英語de人事 : 日英対訳による実践的人事</t>
  </si>
  <si>
    <t>白木三秀　ブライアン・シャーマン</t>
  </si>
  <si>
    <t>KP00035581</t>
  </si>
  <si>
    <t>自然災害・感染症をめぐる労務管理 : 法的リスクと実務対応</t>
  </si>
  <si>
    <t>第二東京弁護士会災害対策委員会【編】</t>
  </si>
  <si>
    <t>KP00053312</t>
  </si>
  <si>
    <t>就活メディアは何を伝えてきたのか</t>
  </si>
  <si>
    <t>山口浩</t>
  </si>
  <si>
    <t>KP00077208</t>
  </si>
  <si>
    <t>しごとの日本語 ビジネスマナー編</t>
  </si>
  <si>
    <t>釜渕優子</t>
  </si>
  <si>
    <t>KP00070317</t>
  </si>
  <si>
    <t>ChatGPT ビジネス活用アイディア事典</t>
  </si>
  <si>
    <t>イサヤマセイタ</t>
  </si>
  <si>
    <t>KP00101388</t>
  </si>
  <si>
    <t>対訳　英語で学ぶコーポレートファイナンス入門　第2版</t>
  </si>
  <si>
    <t>本合暁詩</t>
  </si>
  <si>
    <t>KP00033072</t>
  </si>
  <si>
    <t>企業評価論入門</t>
  </si>
  <si>
    <t>奈良沙織</t>
  </si>
  <si>
    <t>KP00025571</t>
  </si>
  <si>
    <t>対訳　英語で学ぶバリュエーション入門</t>
  </si>
  <si>
    <t>KP00033073</t>
  </si>
  <si>
    <t>図解でわかる　経理部員の基礎知識 : 役割・機能・仕事――部門に1冊の実務マニュアル</t>
  </si>
  <si>
    <t>栗山俊弘　山本浩二　松澤和浩</t>
  </si>
  <si>
    <t>KP00098701</t>
  </si>
  <si>
    <t>会計学を索ねて : 基礎概念と存在理由</t>
  </si>
  <si>
    <t>友岡賛</t>
  </si>
  <si>
    <t>KP00076827</t>
  </si>
  <si>
    <t>教養としての簿記 : ゼロから学ぶ簿記理論</t>
  </si>
  <si>
    <t>須藤芳正【監修】　太田佑馬【編著】</t>
  </si>
  <si>
    <t>KP00028127</t>
  </si>
  <si>
    <t>基本がわかる実践できる　決算書の読み方・活かし方</t>
  </si>
  <si>
    <t>川口宏之</t>
  </si>
  <si>
    <t>KP00077602</t>
  </si>
  <si>
    <t>「AI監査」の基本と技術 : データサイエンティストの活躍</t>
  </si>
  <si>
    <t>滋賀大学　PwC Japan有限責任監査法人【編】</t>
  </si>
  <si>
    <t>KP00099998</t>
  </si>
  <si>
    <t>コミュニティ経済と地域通貨</t>
  </si>
  <si>
    <t>栗田健一</t>
  </si>
  <si>
    <t>KP00098104</t>
  </si>
  <si>
    <t>中国のシャドーバンキング : 形成の歴史と今後の課題</t>
  </si>
  <si>
    <t>李立栄</t>
  </si>
  <si>
    <t>KP00083839</t>
  </si>
  <si>
    <t>自治体担当者のためのPFI実践ガイドブック</t>
  </si>
  <si>
    <t>民間資金等活用事業推進機構【編著】</t>
  </si>
  <si>
    <t>KP00076940</t>
  </si>
  <si>
    <t>世界国勢図会 : 世界がわかるデータブック 2024/25</t>
  </si>
  <si>
    <t>KP00101873</t>
  </si>
  <si>
    <t>日本国勢図会 : 日本がわかるデータブック 2024/25</t>
  </si>
  <si>
    <t>KP00098435</t>
  </si>
  <si>
    <t>数字でみる日本の100年　改訂第7版 : 日本国勢図会長期統計版</t>
  </si>
  <si>
    <t>KP00066190</t>
  </si>
  <si>
    <t>アクセシブルブックはじめのいっぽ : 見る本、聞く本、触る本</t>
  </si>
  <si>
    <t>宮田和樹　馬場千枝　萬谷ひとみ</t>
  </si>
  <si>
    <t>ボイジャー</t>
  </si>
  <si>
    <t>KP00100141</t>
  </si>
  <si>
    <t>14歳から考えたい アメリカの奴隷制度</t>
  </si>
  <si>
    <t>ヘザー・アンドレア・ウィリアムズ【著】　月沢李歌子【訳】</t>
  </si>
  <si>
    <t>KP00083898</t>
  </si>
  <si>
    <t>よくわかる社会学　第3版</t>
  </si>
  <si>
    <t>宇都宮京子　西澤晃彦【編著】</t>
  </si>
  <si>
    <t>KP00082238</t>
  </si>
  <si>
    <t>断片的なものの社会学</t>
  </si>
  <si>
    <t>岸政彦</t>
  </si>
  <si>
    <t>KP00102350</t>
  </si>
  <si>
    <t>増補　闘うレヴィ=ストロース</t>
  </si>
  <si>
    <t>渡辺公三</t>
  </si>
  <si>
    <t>KP00032366</t>
  </si>
  <si>
    <t>同調圧力 : デモクラシーの社会心理学</t>
  </si>
  <si>
    <t>キャス・サンスティーン【著】　永井大輔　髙山裕二【訳】</t>
  </si>
  <si>
    <t>KP00086145</t>
  </si>
  <si>
    <t>影響力の武器　第3版 : なぜ、人は動かされるのか</t>
  </si>
  <si>
    <t>ロバート・Ｂ・チャルディーニ【著】　社会行動研究会【訳】</t>
  </si>
  <si>
    <t>KP00041411</t>
  </si>
  <si>
    <t>悪事の心理学 : 善良な傍観者が悪を生み出す</t>
  </si>
  <si>
    <t>キャサリン・A・サンダーソン【著】　本多明生【訳】</t>
  </si>
  <si>
    <t>KP00093887</t>
  </si>
  <si>
    <t>コーチング心理学ガイドブック</t>
  </si>
  <si>
    <t>シヴォーン・オリオーダン　スティーブン・パーマー【著】　徳吉陽河【監訳】　森谷満　フジモトマナブ【訳】</t>
  </si>
  <si>
    <t>KP00080327</t>
  </si>
  <si>
    <t>趣味の社会学 : 文化・階層・ジェンダー</t>
  </si>
  <si>
    <t>片岡栄美</t>
  </si>
  <si>
    <t>KP00047931</t>
  </si>
  <si>
    <t>ウェブ調査の基礎 : 実例で考える設計と管理</t>
  </si>
  <si>
    <t>山田一成【編著】</t>
  </si>
  <si>
    <t>KP00078970</t>
  </si>
  <si>
    <t>最新重要判例200　労働法 　第7版</t>
  </si>
  <si>
    <t>大内伸哉</t>
  </si>
  <si>
    <t>KP00073741</t>
  </si>
  <si>
    <t>仕事のカタログ : 「なりたい自分」を見つける！ 2025-26年版</t>
  </si>
  <si>
    <t>KP00098358</t>
  </si>
  <si>
    <t>トランス男性による トランスジェンダー男性学</t>
  </si>
  <si>
    <t>周司あきら</t>
  </si>
  <si>
    <t>KP00054834</t>
  </si>
  <si>
    <t>平塚らいてう : その思想と孫から見た素顔</t>
  </si>
  <si>
    <t>奥村直史</t>
  </si>
  <si>
    <t>KP00051657</t>
  </si>
  <si>
    <t>日本女性のライフコース : 平成・令和期の「変化」と「不変」</t>
  </si>
  <si>
    <t>樋口美雄　田中慶子　中山真緒【編】</t>
  </si>
  <si>
    <t>KP00089982</t>
  </si>
  <si>
    <t>思春期のしんどさってなんだろう？ : あなたと考えたいあなたを苦しめる社会の問題</t>
  </si>
  <si>
    <t>鴻巣麻里香</t>
  </si>
  <si>
    <t>KP00085872</t>
  </si>
  <si>
    <t>裸足で逃げる : 沖縄の夜の街の少女たち</t>
    <phoneticPr fontId="1"/>
  </si>
  <si>
    <t>上間陽子</t>
  </si>
  <si>
    <t>KP00099930</t>
  </si>
  <si>
    <t>ノンバイナリーがわかる本 : heでもsheでもない、theyたちのこと</t>
  </si>
  <si>
    <t>エリス・ヤング【著】　上田勢子【訳】</t>
  </si>
  <si>
    <t>KP00059407</t>
  </si>
  <si>
    <t>子どもへの性暴力　第2版 : その理解と支援</t>
  </si>
  <si>
    <t>藤森和美　野坂祐子【編】</t>
  </si>
  <si>
    <t>KP00087612</t>
  </si>
  <si>
    <t>あいつゲイだって : アウティングはなぜ問題なのか？</t>
  </si>
  <si>
    <t>松岡宗嗣</t>
  </si>
  <si>
    <t>KP00071327</t>
  </si>
  <si>
    <t>ファシズムの教室 : なぜ集団は暴走するのか</t>
  </si>
  <si>
    <t>田野大輔</t>
  </si>
  <si>
    <t>KP00029709</t>
  </si>
  <si>
    <t>女性ホームレスとして生きる　増補新装版 : 貧困と排除の社会学</t>
    <phoneticPr fontId="1"/>
  </si>
  <si>
    <t>丸山里美</t>
  </si>
  <si>
    <t>KP00052196</t>
  </si>
  <si>
    <t>ギャンブル症の回復支援 : アディクションへのグループの活用</t>
  </si>
  <si>
    <t>田辺等</t>
  </si>
  <si>
    <t>KP00075023</t>
  </si>
  <si>
    <t>根っからの悪人っているの？ : 被害と加害のあいだ</t>
    <phoneticPr fontId="1"/>
  </si>
  <si>
    <t>坂上香</t>
  </si>
  <si>
    <t>KP00098384</t>
  </si>
  <si>
    <t>〈ヤンチャな子ら〉のエスノグラフィー : ヤンキーの生活世界を描き出す</t>
  </si>
  <si>
    <t>知念渉</t>
  </si>
  <si>
    <t>KP00047929</t>
  </si>
  <si>
    <t>不揃いな身体でアフリカを生きる : 障害と物乞いの都市エスノグラフィ</t>
  </si>
  <si>
    <t>仲尾友貴恵</t>
  </si>
  <si>
    <t>KP00073713</t>
  </si>
  <si>
    <t>記憶する体</t>
  </si>
  <si>
    <t>伊藤亜紗</t>
  </si>
  <si>
    <t>KP00049625</t>
  </si>
  <si>
    <t>リスクと生きる、死者と生きる</t>
  </si>
  <si>
    <t>石戸諭</t>
  </si>
  <si>
    <t>KP00080503</t>
  </si>
  <si>
    <t>呼び覚まされる霊性の震災学 : ３．１１生と死のはざまで</t>
  </si>
  <si>
    <t>東北学院大学震災の記録プロジェクト金菱清(ゼミナール)【編】</t>
  </si>
  <si>
    <t>KP00004685</t>
  </si>
  <si>
    <t>里親になりませんか　改訂版 : 子どもを救う制度と周辺知識</t>
  </si>
  <si>
    <t>吉田菜穂子</t>
  </si>
  <si>
    <t>日本法令</t>
  </si>
  <si>
    <t>KP00101578</t>
  </si>
  <si>
    <t>遊びが学びに欠かせないわけ : 自立した学び手を育てる</t>
  </si>
  <si>
    <t>ピーター・グレイ【著】　吉田新一郎【訳】</t>
  </si>
  <si>
    <t>KP00013060</t>
  </si>
  <si>
    <t>学習科学ハンドブック　第2版【電子書籍（合本）版】 : ※分冊販売あり</t>
  </si>
  <si>
    <t>KP00051221</t>
  </si>
  <si>
    <t>実践セミナー　不登校の理解と支援 : 4つの視点によるアプローチ</t>
  </si>
  <si>
    <t>池田久剛</t>
  </si>
  <si>
    <t>KP00079401</t>
  </si>
  <si>
    <t>子どもたちをどう理解するか。 : 教師も楽になる新しい見方</t>
  </si>
  <si>
    <t>金大竜</t>
  </si>
  <si>
    <t>KP00047059</t>
  </si>
  <si>
    <t>「助けて」が言えない　子ども編</t>
  </si>
  <si>
    <t>KP00090455</t>
  </si>
  <si>
    <t>逐条解説「いじめの重大事態の調査に関するガイドライン」</t>
  </si>
  <si>
    <t>永田憲史</t>
  </si>
  <si>
    <t>KP00089148</t>
  </si>
  <si>
    <t>海外ルーツの子ども支援 : 言葉・文化・制度を超えて共生へ</t>
  </si>
  <si>
    <t>田中宝紀</t>
  </si>
  <si>
    <t>KP00046717</t>
  </si>
  <si>
    <t>授業で学級をつくる</t>
  </si>
  <si>
    <t>土居正博</t>
  </si>
  <si>
    <t>KP00062040</t>
  </si>
  <si>
    <t>小学校高学年 子どもの学びが深まる・広がる 通知表所見文例集</t>
  </si>
  <si>
    <t>評価実践研究会</t>
  </si>
  <si>
    <t>KP00047121</t>
  </si>
  <si>
    <t>小学校中学年 子どもの学びが深まる・広がる 通知表所見文例集</t>
  </si>
  <si>
    <t>KP00047120</t>
  </si>
  <si>
    <t>小学校低学年 子どもの学びが深まる・広がる 通知表所見文例集</t>
  </si>
  <si>
    <t>評価実践研究会【著】</t>
  </si>
  <si>
    <t>KP00047119</t>
  </si>
  <si>
    <t>失敗から学ぶ : これからの教師のための思考法</t>
  </si>
  <si>
    <t>石井英真【監修】　宍戸寛昌【編著】　長瀬拓也【編著】　豊田哲雄　樋口綾香</t>
  </si>
  <si>
    <t>KP00051576</t>
  </si>
  <si>
    <t>小学校・中学校　Google Workspace for Educationで創る10X授業のすべて</t>
  </si>
  <si>
    <t>イーディーエル株式会社【監修】　平塚知真子【監修】　樋口直宏【監修】　山本光【監修】　井上勝</t>
  </si>
  <si>
    <t>KP00051579</t>
  </si>
  <si>
    <t>はじめての授業のデジタルトランスフォーメーション : ChromebookとGoogle Workspace for Educationを活用した授業改善</t>
  </si>
  <si>
    <t>高橋純【編著】</t>
  </si>
  <si>
    <t>KP00047729</t>
  </si>
  <si>
    <t>ヒップホップ・ラップの授業づくり : 「わたし」と「社会」を表現し伝えるために</t>
  </si>
  <si>
    <t>磯田三津子【著】　晋平太【協力】</t>
  </si>
  <si>
    <t>KP00062884</t>
  </si>
  <si>
    <t>学習評価</t>
  </si>
  <si>
    <t>田村学</t>
  </si>
  <si>
    <t>KP00048039</t>
  </si>
  <si>
    <t>学校で戦争を教えるということ : 社会科教育は何をなすべきか</t>
  </si>
  <si>
    <t>角田将士</t>
  </si>
  <si>
    <t>KP00083834</t>
  </si>
  <si>
    <t>小中社会科の授業づくり : 社会科教師はどう学ぶか</t>
  </si>
  <si>
    <t>澤井陽介【編著】　唐木清志【編著】</t>
  </si>
  <si>
    <t>KP00051585</t>
  </si>
  <si>
    <t>社会科教材の追究</t>
  </si>
  <si>
    <t>佐藤正寿【監修】　宗實直樹【編著】　石元周作　中村祐哉　近江祐一【著】</t>
  </si>
  <si>
    <t>KP00062012</t>
  </si>
  <si>
    <t>こだわりの道徳授業レシピ : あなたはどんな授業がお好みですか？</t>
  </si>
  <si>
    <t>浅見哲也</t>
  </si>
  <si>
    <t>KP00046805</t>
  </si>
  <si>
    <t>道徳教育キーワード辞典 : 用語理解と授業改善をつなげるために</t>
  </si>
  <si>
    <t>赤堀博行【監修】　日本道徳科教育学会【編著】</t>
  </si>
  <si>
    <t>KP00062887</t>
  </si>
  <si>
    <t>算数・数学　授業研究ハンドブック</t>
  </si>
  <si>
    <t>日本数学教育学会【編集】</t>
  </si>
  <si>
    <t>KP00051581</t>
  </si>
  <si>
    <t>算数・数学教育と数学的な考え方　復刻版 : その進展のための考察</t>
  </si>
  <si>
    <t>中島健三</t>
  </si>
  <si>
    <t>KP00045208</t>
  </si>
  <si>
    <t>イラスト図解ですっきりわかる理科</t>
  </si>
  <si>
    <t>鳴川哲也　山中謙司　寺本貴啓　辻健</t>
  </si>
  <si>
    <t>KP00045473</t>
  </si>
  <si>
    <t>授業に活かす理科教育法　中学・高等学校編　新訂</t>
  </si>
  <si>
    <t>左巻健男　吉田安規良【編著】</t>
  </si>
  <si>
    <t>KP00051512</t>
  </si>
  <si>
    <t>体育授業のユニバーサルデザイン</t>
  </si>
  <si>
    <t>清水由</t>
  </si>
  <si>
    <t>KP00046436</t>
  </si>
  <si>
    <t>指導と評価を一体化する　小学校国語実践事例集</t>
  </si>
  <si>
    <t>茅野政徳【編著】</t>
  </si>
  <si>
    <t>KP00047732</t>
  </si>
  <si>
    <t>白石範孝の「教材研究」 : 教材分析と単元構想</t>
  </si>
  <si>
    <t>白石範孝</t>
  </si>
  <si>
    <t>KP00047425</t>
  </si>
  <si>
    <t>文学 : 主体的・対話的に読み深める</t>
  </si>
  <si>
    <t>日本国語教育学会【監修】　飯田和明　上谷順三郎　児玉忠【編著】</t>
  </si>
  <si>
    <t>KP00046156</t>
  </si>
  <si>
    <t>学校でのICT利用による読み書き支援 : 合理的配慮のための具体的な実践</t>
  </si>
  <si>
    <t>柘植雅義【監修】　近藤武夫【編著】</t>
  </si>
  <si>
    <t>KP00028166</t>
  </si>
  <si>
    <t>人的環境のユニバーサルデザイン : 子どもたちが安心できる学級づくり</t>
  </si>
  <si>
    <t>阿部利彦　赤坂真二　川上康則　松久眞実</t>
  </si>
  <si>
    <t>KP00046434</t>
  </si>
  <si>
    <t>手話の歴史 : ろう者が手話を生み、奪われ、取り戻すまで 下</t>
  </si>
  <si>
    <t>ハーラン・レイン　斉藤渡【訳】　前田浩【監修・解説】</t>
  </si>
  <si>
    <t>KP00013069</t>
  </si>
  <si>
    <t>手話の歴史 : ろう者が手話を生み、奪われ、取り戻すまで 上</t>
  </si>
  <si>
    <t>KP00013068</t>
  </si>
  <si>
    <t>研修デザインハンドブック : 学習効果を飛躍的に高めるインストラクショナルデザインニュウモン</t>
  </si>
  <si>
    <t>KP00077837</t>
  </si>
  <si>
    <t>みんなの民俗学 : ヴァナキュラーってなんだ？ 960</t>
  </si>
  <si>
    <t>島村恭則</t>
  </si>
  <si>
    <t>KP00051616</t>
  </si>
  <si>
    <t>菊と刀 : 日本文化の型</t>
  </si>
  <si>
    <t>ルース・ベネディクト【著】　越智敏之【訳】　越智道雄【訳】</t>
  </si>
  <si>
    <t>KP00014306</t>
  </si>
  <si>
    <t>江戸の風俗事典</t>
  </si>
  <si>
    <t>石井明</t>
  </si>
  <si>
    <t>KP00032488</t>
  </si>
  <si>
    <t>宮本常一 〈抵抗〉の民俗学 : 地方からの叛逆</t>
  </si>
  <si>
    <t>門田岳久</t>
  </si>
  <si>
    <t>KP00089967</t>
  </si>
  <si>
    <t>職業別　パリ風俗</t>
  </si>
  <si>
    <t>鹿島茂</t>
  </si>
  <si>
    <t>KP00032758</t>
  </si>
  <si>
    <t>所有と分配の人類学 : エチオピア農村社会の土地と富をめぐる力学</t>
    <phoneticPr fontId="1"/>
  </si>
  <si>
    <t>松村圭一郎</t>
  </si>
  <si>
    <t>KP00026337</t>
  </si>
  <si>
    <t>名画のドレス : 拡大でみる60の服飾小事典</t>
  </si>
  <si>
    <t>内村理奈</t>
  </si>
  <si>
    <t>KP00072008</t>
  </si>
  <si>
    <t>食べられる生きものたち : 世界の民族と食文化48</t>
  </si>
  <si>
    <t>『月刊みんぱく』編集部【編】</t>
  </si>
  <si>
    <t>KP00057767</t>
  </si>
  <si>
    <t>食べるとはどういうことか : 世界の見方が変わる三つの質問</t>
  </si>
  <si>
    <t>藤原辰史</t>
  </si>
  <si>
    <t>KP00054724</t>
  </si>
  <si>
    <t>中国料理の世界史 : 美食のナショナリズムをこえて</t>
  </si>
  <si>
    <t>岩間一弘</t>
  </si>
  <si>
    <t>KP00066072</t>
  </si>
  <si>
    <t>食文化からイギリスを知るための55章</t>
  </si>
  <si>
    <t>石原孝哉　市川仁　宇野毅【編著】</t>
  </si>
  <si>
    <t>KP00075824</t>
  </si>
  <si>
    <t>江戸の異性装者たち : セクシュアルマイノリティの理解のために</t>
  </si>
  <si>
    <t>長島淳子</t>
  </si>
  <si>
    <t>KP00013281</t>
  </si>
  <si>
    <t>身近な人が亡くなった後の手続のすべて　改訂版</t>
  </si>
  <si>
    <t>児島明日美　福田真弓　酒井明日子</t>
  </si>
  <si>
    <t>KP00099205</t>
  </si>
  <si>
    <t>ニッポン獅子舞紀行</t>
  </si>
  <si>
    <t>稲村行真</t>
  </si>
  <si>
    <t>KP00101535</t>
  </si>
  <si>
    <t>すぐに役立つ３６６日記念日事典 : 7月～12月の記念日を掲載 第４版　下巻</t>
  </si>
  <si>
    <t>日本記念日協会【編】　加瀬清志【著】</t>
  </si>
  <si>
    <t>KP00051082</t>
  </si>
  <si>
    <t>すぐに役立つ３６６日記念日事典 : 1月～6月の記念日を掲載 第４版　上巻</t>
  </si>
  <si>
    <t>KP00051081</t>
  </si>
  <si>
    <t>犬神考 : 迷信に対する人々の意識の変容</t>
  </si>
  <si>
    <t>酒井貴広</t>
  </si>
  <si>
    <t>KP00025070</t>
  </si>
  <si>
    <t>中国の死神</t>
    <phoneticPr fontId="1"/>
  </si>
  <si>
    <t>大谷亨</t>
  </si>
  <si>
    <t>KP00082799</t>
  </si>
  <si>
    <t>夜ふけに読みたい動物たちのグリム童話</t>
  </si>
  <si>
    <t>グリム兄弟【著】　井口富美子【監訳】　和爾桃子【編訳】　吉澤康子【編訳】　アーサー・ラッカム【絵】</t>
  </si>
  <si>
    <t>KP00051630</t>
  </si>
  <si>
    <t>夜ふけに読みたい植物たちのグリム童話</t>
  </si>
  <si>
    <t>グリム兄弟【著】　井口富美子【監訳】　吉澤康子　和爾桃子【編訳】　アーサー・ラッカム【挿絵】</t>
  </si>
  <si>
    <t>KP00072010</t>
  </si>
  <si>
    <t>誰も知らない世界のことわざ</t>
  </si>
  <si>
    <t>KP00058485</t>
  </si>
  <si>
    <t>新版　ことわざの論理</t>
  </si>
  <si>
    <t>外山滋比古</t>
  </si>
  <si>
    <t>KP00048802</t>
  </si>
  <si>
    <t>鳥と人、交わりの文化誌</t>
  </si>
  <si>
    <t>細川博昭</t>
  </si>
  <si>
    <t>KP00088056</t>
  </si>
  <si>
    <t>文化人類学の思考法</t>
    <phoneticPr fontId="1"/>
  </si>
  <si>
    <t>松村圭一郎　中川理　石井美保【編】</t>
    <phoneticPr fontId="1"/>
  </si>
  <si>
    <t>KP00026327</t>
  </si>
  <si>
    <t>われらみな食人種（カニバル） : レヴィ＝ストロース随想集</t>
  </si>
  <si>
    <t>クロード・レヴィ＝ストロース【著】　渡辺公三【監訳】　泉克典【訳】</t>
  </si>
  <si>
    <t>KP00028182</t>
  </si>
  <si>
    <t>ヌアー族　新版 : ナイル系一民族の生業形態と政治制度の調査記録</t>
  </si>
  <si>
    <t>E．E．エヴァンズ=プリチャード【著】　向井元子【訳】</t>
  </si>
  <si>
    <t>KP00085832</t>
  </si>
  <si>
    <t>戦争するってどんなこと？</t>
  </si>
  <si>
    <t>Ｃ・ダグラス・ラミス</t>
  </si>
  <si>
    <t>KP00014416</t>
  </si>
  <si>
    <t>火器の誕生とヨーロッパの戦争</t>
  </si>
  <si>
    <t>バート・S.ホール【著】　市場泰男【訳】</t>
  </si>
  <si>
    <t>KP00085865</t>
  </si>
  <si>
    <t>戦史の余白 : 三十年戦争から第二次大戦まで</t>
  </si>
  <si>
    <t>大木毅</t>
  </si>
  <si>
    <t>KP00094840</t>
  </si>
  <si>
    <t>軍事戦略入門</t>
  </si>
  <si>
    <t>アントゥリオ・エチェヴァリア【著】　前田祐司【訳】</t>
  </si>
  <si>
    <t>KP00072239</t>
  </si>
  <si>
    <t>沖縄米軍基地全史</t>
  </si>
  <si>
    <t>野添文彬</t>
  </si>
  <si>
    <t>KP00041774</t>
  </si>
  <si>
    <t>エビデンスを嫌う人たち : 科学否定論者は何を考え、どう説得できるのか？</t>
  </si>
  <si>
    <t>リー・マッキンタイア【著】　西尾義人【訳】</t>
  </si>
  <si>
    <t>KP00098870</t>
  </si>
  <si>
    <t>見て・考えて・描く自然探究ノート : ネイチャー・ジャーナリング</t>
  </si>
  <si>
    <t>ジョン・ミューア・ロウズ【著】　杉本裕代　吉田新一郎【訳】</t>
  </si>
  <si>
    <t>KP00065285</t>
  </si>
  <si>
    <t>集合への３０講</t>
  </si>
  <si>
    <t>志賀浩二</t>
  </si>
  <si>
    <t>KP00017675</t>
  </si>
  <si>
    <t>線形代数３０講</t>
  </si>
  <si>
    <t>KP00017674</t>
  </si>
  <si>
    <t>微分・積分３０講</t>
  </si>
  <si>
    <t>KP00017673</t>
  </si>
  <si>
    <t>ベクトル解析３０講</t>
  </si>
  <si>
    <t>KP00017679</t>
  </si>
  <si>
    <t>Pythonで学ぶ効果検証入門</t>
  </si>
  <si>
    <t>安井翔太【監修】　伊藤寛武　金子雄祐【著】</t>
  </si>
  <si>
    <t>KP00098397</t>
  </si>
  <si>
    <t>ExcelとRによる例題で学ぶ 統計モデル・データ解析入門 : 最小2乗法から最尤法へ</t>
  </si>
  <si>
    <t>藤川浩</t>
  </si>
  <si>
    <t>KP00098399</t>
  </si>
  <si>
    <t>土木・交通計画のための多変量解析　改訂版</t>
  </si>
  <si>
    <t>川﨑智也　稲垣具志　寺内義典　石坂哲宏　兵頭知</t>
  </si>
  <si>
    <t>KP00098015</t>
  </si>
  <si>
    <t>電磁気学基礎論 : ベクトル解析で再構築する古典理論</t>
  </si>
  <si>
    <t>常定芳基</t>
  </si>
  <si>
    <t>KP00099542</t>
  </si>
  <si>
    <t>すべての人の天文学</t>
  </si>
  <si>
    <t>岡村定矩　芝井広　縣秀彦</t>
  </si>
  <si>
    <t>KP00066927</t>
  </si>
  <si>
    <t>暦のはなし十二ヵ月　第3版</t>
  </si>
  <si>
    <t>内田正男</t>
  </si>
  <si>
    <t>KP00090760</t>
  </si>
  <si>
    <t>日本の気象観測と予測技術史</t>
  </si>
  <si>
    <t>古川武彦</t>
  </si>
  <si>
    <t>KP00099192</t>
  </si>
  <si>
    <t>集中豪雨と線状降水帯</t>
  </si>
  <si>
    <t>加藤輝之</t>
  </si>
  <si>
    <t>KP00075784</t>
  </si>
  <si>
    <t>分子科学者がやさしく解説する地球温暖化Q&amp;A181 : 熱・温度の正体から解き明かす</t>
  </si>
  <si>
    <t>中田宗隆</t>
  </si>
  <si>
    <t>KP00096336</t>
  </si>
  <si>
    <t>10万年の噴火史からひもとく富士山</t>
  </si>
  <si>
    <t>曽布川善一【著】　小林淳【監修】</t>
  </si>
  <si>
    <t>KP00099039</t>
  </si>
  <si>
    <t>図説　日本の温泉 : 170温泉のサイエンス</t>
  </si>
  <si>
    <t>日本温泉科学会【監修】</t>
  </si>
  <si>
    <t>KP00035673</t>
  </si>
  <si>
    <t>地球科学者と巡る世界のジオパーク</t>
  </si>
  <si>
    <t>神沼克伊</t>
  </si>
  <si>
    <t>KP00087366</t>
  </si>
  <si>
    <t>夢みる石 : 石と人のふしぎな物語</t>
    <phoneticPr fontId="1"/>
  </si>
  <si>
    <t>德井いつこ</t>
  </si>
  <si>
    <t>KP00101712</t>
  </si>
  <si>
    <t>新たな種はどのようにできるのか？ : 生物多様性の起源をもとめて</t>
  </si>
  <si>
    <t>山口諒【著】　巌佐庸【コーディネーター】</t>
  </si>
  <si>
    <t>KP00098521</t>
  </si>
  <si>
    <t>命をどこまで操作してよいか : 応用倫理学講義</t>
  </si>
  <si>
    <t>澤井努</t>
  </si>
  <si>
    <t>KP00066075</t>
  </si>
  <si>
    <t>河川生態学入門 : 基礎から生物生産まで</t>
  </si>
  <si>
    <t>平林公男　東城幸治【編】</t>
  </si>
  <si>
    <t>KP00096448</t>
  </si>
  <si>
    <t>雪と氷にすむ生きものたち : 雪氷生態学への招待</t>
  </si>
  <si>
    <t>竹内望　植竹淳　幸島司郎</t>
  </si>
  <si>
    <t>KP00082289</t>
  </si>
  <si>
    <t>人類学と骨 : 日本人ルーツ探しの学説史</t>
  </si>
  <si>
    <t>楊海英</t>
  </si>
  <si>
    <t>KP00098676</t>
  </si>
  <si>
    <t>人の暮らしを変えた植物の化学戦略 : 香り・味・色・薬効</t>
  </si>
  <si>
    <t>黒栁正典</t>
  </si>
  <si>
    <t>KP00029670</t>
  </si>
  <si>
    <t>食べられる草ハンドブック</t>
  </si>
  <si>
    <t>森昭彦</t>
  </si>
  <si>
    <t>KP00079475</t>
  </si>
  <si>
    <t>藻類　生命進化と地球環境を支えてきた奇妙な生き物</t>
    <phoneticPr fontId="1"/>
  </si>
  <si>
    <t>ルース・カッシンガー【著】　井上勲【訳】</t>
  </si>
  <si>
    <t>KP00044677</t>
  </si>
  <si>
    <t>海藻 : 日本で見られる388種の生態写真＋おしば標本</t>
  </si>
  <si>
    <t>神谷充伸【監修】　阿部秀樹【写真】　野田三千代【おしば】</t>
  </si>
  <si>
    <t>KP00090045</t>
  </si>
  <si>
    <t>きのこの教科書 : 観察と種同定の入門</t>
  </si>
  <si>
    <t>佐久間大輔</t>
  </si>
  <si>
    <t>KP00041895</t>
  </si>
  <si>
    <t>旅するタネたち : 時空を超える植物の知恵</t>
  </si>
  <si>
    <t>多田多恵子</t>
  </si>
  <si>
    <t>KP00101905</t>
  </si>
  <si>
    <t>陸の深海生物 : 日本の地下に住む生き物</t>
  </si>
  <si>
    <t>小松貴【著】　じゅえき太郎【イラスト・漫画】</t>
  </si>
  <si>
    <t>KP00088542</t>
  </si>
  <si>
    <t>土の中の生き物たちのはなし</t>
  </si>
  <si>
    <t>島野智之　長谷川元洋　萩原康夫【編】</t>
  </si>
  <si>
    <t>KP00070922</t>
  </si>
  <si>
    <t>一寸の虫にも魅惑のトリビア : 進化・分類・行動生態学60話</t>
    <phoneticPr fontId="1"/>
  </si>
  <si>
    <t>鶴崎展巨</t>
  </si>
  <si>
    <t>KP00101726</t>
  </si>
  <si>
    <t>くらべてわかる トンボ</t>
  </si>
  <si>
    <t>尾園暁</t>
  </si>
  <si>
    <t>KP00083041</t>
  </si>
  <si>
    <t>くらべてわかる サメ</t>
  </si>
  <si>
    <t>アクアワールド茨城県大洗水族館【監修】　めかぶ【イラスト】</t>
  </si>
  <si>
    <t>KP00095390</t>
  </si>
  <si>
    <t>野外鳥類調査ガイド</t>
  </si>
  <si>
    <t>綿貫豊　髙木昌興【編】</t>
  </si>
  <si>
    <t>KP00099501</t>
  </si>
  <si>
    <t>日本の野鳥識別図鑑 : 知りたい野鳥が早見チャートですぐわかる！</t>
  </si>
  <si>
    <t>中野泰敬　叶内拓哉　永井凱巳</t>
  </si>
  <si>
    <t>KP00057395</t>
  </si>
  <si>
    <t>意思決定支援 こんなときどうする！？</t>
  </si>
  <si>
    <t>KP00102431</t>
  </si>
  <si>
    <t>医学生のための医学史 : 流れがわかる＆大事なとこだけ</t>
  </si>
  <si>
    <t>百島祐貴</t>
  </si>
  <si>
    <t>医学教育出版社</t>
  </si>
  <si>
    <t>KP00014913</t>
  </si>
  <si>
    <t>漢方水先案内 : 医学の東へ</t>
  </si>
  <si>
    <t>津田篤太郎</t>
  </si>
  <si>
    <t>KP00043283</t>
  </si>
  <si>
    <t>専門医ママが教える！子どものアレルギーケア</t>
  </si>
  <si>
    <t>岸本久美子</t>
  </si>
  <si>
    <t>KP00101914</t>
  </si>
  <si>
    <t>賛否両論の病気 : こころとからだのはざまで</t>
  </si>
  <si>
    <t>宮岡等　齊尾武郎【編著】</t>
  </si>
  <si>
    <t>KP00097962</t>
  </si>
  <si>
    <t>まるごとわかる！がん　改訂3版</t>
  </si>
  <si>
    <t>KP00102651</t>
  </si>
  <si>
    <t>病態がみえる　検査値の本当の読み方 : ルーチン検査の見かたが変わる、病態把握と診断・治療に活かす7つの視点</t>
    <phoneticPr fontId="1"/>
  </si>
  <si>
    <t>本田孝行【監修】　松本剛【編】</t>
  </si>
  <si>
    <t>KP00096501</t>
  </si>
  <si>
    <t>看護管理者が進める地域療養支援ガイドBOOK : 病院主体の入退院支援から地域ぐるみの支援へー地域とつながる外来看護が鍵！</t>
  </si>
  <si>
    <t>田中いずみ【編著】</t>
  </si>
  <si>
    <t>KP00099587</t>
  </si>
  <si>
    <t>一般病棟ナースのための精神症状とくすりの知識 : 統合失調症・気分症・睡眠薬・認知症・せん妄のこれだけは！</t>
  </si>
  <si>
    <t>姫井昭男</t>
  </si>
  <si>
    <t>KP00095352</t>
  </si>
  <si>
    <t>子どもの生活機能の発達とからだの仕組み : 看護形態機能学の視点から</t>
  </si>
  <si>
    <t>松尾ひとみ【編著】</t>
  </si>
  <si>
    <t>KP00096118</t>
  </si>
  <si>
    <t>写真でわかる重症心身障害児(者)のケア アドバンス　新訂第2版 : 人としての尊厳を守る療育の実践のために</t>
  </si>
  <si>
    <t>鈴木康之　舟橋満寿子【監修】　八代博子【編著】</t>
  </si>
  <si>
    <t>KP00099173</t>
  </si>
  <si>
    <t>高齢者の慢性疾患における緩和ケア : QOL向上を目指す包括的ケア　ホスピスケアから緩和ケアへ、そして、その先へ</t>
  </si>
  <si>
    <t>日本臨床倫理学会「高齢者の慢性疾患における緩和ケア」ワーキンググループ【編著】</t>
  </si>
  <si>
    <t>KP00102216</t>
  </si>
  <si>
    <t>やさしいカラー図解　甲状腺の病気 : バセドウ病、橋本病、甲状腺の腫瘍その他の病気がよくわかる</t>
  </si>
  <si>
    <t>伊藤公一【監修】</t>
  </si>
  <si>
    <t>KP00102024</t>
  </si>
  <si>
    <t>ヒトは嗜癖する : 共依存から性暴力まで</t>
    <phoneticPr fontId="1"/>
  </si>
  <si>
    <t>斎藤学</t>
  </si>
  <si>
    <t>KP00100409</t>
  </si>
  <si>
    <t>母子と家族への援助　新訂増補 : 妊産婦のストレスケアと子どもの育ち</t>
  </si>
  <si>
    <t>吉田敬子</t>
  </si>
  <si>
    <t>KP00099041</t>
  </si>
  <si>
    <t>よくわかるiNPH（特発性正常圧水頭症）</t>
  </si>
  <si>
    <t>鮫島直之</t>
  </si>
  <si>
    <t>KP00078433</t>
  </si>
  <si>
    <t>リハビリの夜</t>
    <phoneticPr fontId="1"/>
  </si>
  <si>
    <t>熊谷晋一郎</t>
  </si>
  <si>
    <t>KP00043275</t>
  </si>
  <si>
    <t>医師・看護師のための認知症プライマリケアまるごとガイド : 最新知識に基づくステージアプローチ</t>
  </si>
  <si>
    <t>内田直樹　遠矢純一郎　平原佐斗司【編】</t>
  </si>
  <si>
    <t>KP00098585</t>
  </si>
  <si>
    <t>大ちゃん先生に聞いてみた！帯状疱疹診療Q＆A</t>
  </si>
  <si>
    <t>渡辺大輔</t>
  </si>
  <si>
    <t>KP00098336</t>
  </si>
  <si>
    <t>新生児・乳児の救急電話相談ガイドブック</t>
  </si>
  <si>
    <t>福井聖子【編著】</t>
  </si>
  <si>
    <t>KP00102217</t>
  </si>
  <si>
    <t>子育て中の臨床心理士が書いた　産後ママの「ココロ」に向きあう本 : なんとか毎日を乗り切るための認知行動療法</t>
  </si>
  <si>
    <t>松本智子　中島美鈴【著】　大原由軌子【イラスト】</t>
  </si>
  <si>
    <t>KP00100643</t>
  </si>
  <si>
    <t>在宅医のアタマの中が見える！　在宅医療の道しるべ</t>
  </si>
  <si>
    <t>横林賢一</t>
  </si>
  <si>
    <t>KP00098487</t>
  </si>
  <si>
    <t>高齢者の栄養ケア ポイントBOOK : 病院・介護保険施設・在宅で活用できる</t>
  </si>
  <si>
    <t>田村佳奈美【編著】</t>
  </si>
  <si>
    <t>KP00097737</t>
  </si>
  <si>
    <t>働く人のためのメンタルヘルス・ファ－ストエイド 実践ガイド : メンタル不調者の対応に悩む人必見！</t>
  </si>
  <si>
    <t>加藤隆弘　小原圭司　大塚耕太郎【編著】</t>
  </si>
  <si>
    <t>KP00099585</t>
  </si>
  <si>
    <t>システムデザイン・マネジメントとは何か　第2版</t>
  </si>
  <si>
    <t>慶應義塾大学大学院システムデザイン・マネジメント研究科【編】</t>
  </si>
  <si>
    <t>KP00089985</t>
  </si>
  <si>
    <t>基礎振動工学　第3版</t>
  </si>
  <si>
    <t>横山隆　日野順市　ほか</t>
  </si>
  <si>
    <t>KP00098526</t>
  </si>
  <si>
    <t>固体力学入門</t>
  </si>
  <si>
    <t>吉村彰記　荒井政大</t>
  </si>
  <si>
    <t>KP00095940</t>
  </si>
  <si>
    <t>再生可能エネルギーの「現実」と「未来」がよくわかる本</t>
  </si>
  <si>
    <t>市村拓斗【監修】</t>
  </si>
  <si>
    <t>KP00102298</t>
  </si>
  <si>
    <t>不便益の実装 : バリュー・エンジニアリングにおける新しい価値</t>
  </si>
  <si>
    <t>澤口学　川上浩司　松澤郁夫　宮田仁奈　西山聖久</t>
  </si>
  <si>
    <t>近代科学社Digital</t>
  </si>
  <si>
    <t>KP00031060</t>
  </si>
  <si>
    <t>ライセンスビジネスの戦略と実務　第4版 : キャラクター＆ブランド活用マネジメント</t>
  </si>
  <si>
    <t>草間文彦</t>
  </si>
  <si>
    <t>KP00100644</t>
  </si>
  <si>
    <t>技術系英文ライティング教本　改訂版 : 基本・英文法・応用</t>
  </si>
  <si>
    <t>中山裕木子</t>
  </si>
  <si>
    <t>KP00098704</t>
  </si>
  <si>
    <t>DISCOVER DOBOKU : 土木が好きになる22の物語</t>
    <phoneticPr fontId="1"/>
  </si>
  <si>
    <t>吉川弘道</t>
  </si>
  <si>
    <t>KP00085882</t>
  </si>
  <si>
    <t>鉄筋コンクリートの設計　第2版</t>
  </si>
  <si>
    <t>吉川弘道　富山潤</t>
  </si>
  <si>
    <t>KP00090543</t>
  </si>
  <si>
    <t>測量入門　新訂</t>
  </si>
  <si>
    <t>大杉和由　福島博行　ほか</t>
  </si>
  <si>
    <t>KP00090965</t>
  </si>
  <si>
    <t>施工がわかるイラスト土木入門</t>
  </si>
  <si>
    <t>日本建設業連合会【編】　岩山仁【イラスト】</t>
  </si>
  <si>
    <t>KP00100672</t>
  </si>
  <si>
    <t>海岸工学</t>
  </si>
  <si>
    <t>服部昌太郎</t>
  </si>
  <si>
    <t>KP00008735</t>
  </si>
  <si>
    <t>SDGsとトイレ : 地球にやさしく、誰もが使えるために</t>
  </si>
  <si>
    <t>KP00071350</t>
  </si>
  <si>
    <t>地球のためになる365のこと : 1日1つ 持続可能（サステナブル）な暮らしへのステップ</t>
  </si>
  <si>
    <t>ジョージーナ・ウィルソン＝パウエル【著】　吉田綾【監訳】　上川典子【訳】</t>
  </si>
  <si>
    <t>KP00102299</t>
  </si>
  <si>
    <t>環境問題を解く : ひらかれた協働研究のすすめ</t>
  </si>
  <si>
    <t>近藤康久　大西秀之【編】</t>
  </si>
  <si>
    <t>KP00062020</t>
  </si>
  <si>
    <t>水環境工学　改訂4版</t>
  </si>
  <si>
    <t>松尾友矩【編】　田中修三　神子直之　齋藤利晃　長岡裕【著】</t>
  </si>
  <si>
    <t>KP00089198</t>
  </si>
  <si>
    <t>ヨコとタテの建築論 : モダン・ヒューマンとしての私たちと建築をめぐる10講</t>
  </si>
  <si>
    <t>青井哲人</t>
  </si>
  <si>
    <t>KP00080299</t>
  </si>
  <si>
    <t>古建築を受け継ぐ : メンテナンスからみる日本建築史</t>
  </si>
  <si>
    <t>海野聡</t>
  </si>
  <si>
    <t>KP00101910</t>
  </si>
  <si>
    <t>和の建築図案集</t>
    <phoneticPr fontId="1"/>
  </si>
  <si>
    <t>建築資料研究社出版部【編】</t>
  </si>
  <si>
    <t>KP00020295</t>
  </si>
  <si>
    <t>建築鉄骨構造　改訂4版</t>
  </si>
  <si>
    <t>松井千秋【編著】</t>
  </si>
  <si>
    <t>KP00090824</t>
  </si>
  <si>
    <t>階段がわかる本</t>
    <phoneticPr fontId="1"/>
  </si>
  <si>
    <t>中山繁信　長沖充</t>
  </si>
  <si>
    <t>KP00048256</t>
  </si>
  <si>
    <t>建築のカタチ　第2版 : 3Dモデリングで学ぶ建築の構成と図面表現</t>
  </si>
  <si>
    <t>安藤直見　石井翔大　浅古陽介　種田元晴</t>
  </si>
  <si>
    <t>KP00101772</t>
  </si>
  <si>
    <t>施工現場語読本 : 学校では教えてくれない</t>
  </si>
  <si>
    <t>秋山文生</t>
  </si>
  <si>
    <t>KP00070482</t>
  </si>
  <si>
    <t>住まいの建築史　近代日本編</t>
  </si>
  <si>
    <t>内田青蔵　大和ハウス工業総合技術研究所【文】　小野吉彦【写真】</t>
  </si>
  <si>
    <t>KP00098391</t>
  </si>
  <si>
    <t>ゼロからはじめる建築の［設備］教室　第2版</t>
  </si>
  <si>
    <t>原口秀昭</t>
  </si>
  <si>
    <t>KP00100676</t>
  </si>
  <si>
    <t>インテリア計画の知識　第2版</t>
  </si>
  <si>
    <t>渡辺秀俊【編著】　内田青藏　奥平与人　木村戦太郎　小原二郎</t>
  </si>
  <si>
    <t>KP00101259</t>
  </si>
  <si>
    <t>機械材料学　第2版</t>
  </si>
  <si>
    <t>荘司郁夫　小山真司　井上雅博　山内啓　安藤哲也</t>
  </si>
  <si>
    <t>KP00090746</t>
  </si>
  <si>
    <t>JISによる機械製図と機械設計　第2版</t>
  </si>
  <si>
    <t>機械製図と機械設計編集委員会【編】</t>
  </si>
  <si>
    <t>KP00088416</t>
  </si>
  <si>
    <t>よくわかる機械加工</t>
  </si>
  <si>
    <t>小山真司　鈴木孝明　ほか</t>
  </si>
  <si>
    <t>KP00100400</t>
  </si>
  <si>
    <t>国産航空機の歴史 : 零戦・隼からYS―一一まで</t>
  </si>
  <si>
    <t>笠井雅直</t>
  </si>
  <si>
    <t>KP00083446</t>
  </si>
  <si>
    <t>人類は宇宙のどこまで旅できるのか : これからの「遠い恒星への旅」の科学とテクノロジー</t>
    <phoneticPr fontId="1"/>
  </si>
  <si>
    <t>レス・ジョンソン【著】　吉田三知世【訳】</t>
  </si>
  <si>
    <t>KP00101641</t>
  </si>
  <si>
    <t>よくわかる電気・電子回路</t>
  </si>
  <si>
    <t>臼田昭司</t>
  </si>
  <si>
    <t>KP00098815</t>
  </si>
  <si>
    <t>ホワイトハッカー入門　第2版</t>
    <phoneticPr fontId="1"/>
  </si>
  <si>
    <t>阿部ひろき</t>
  </si>
  <si>
    <t>KP00096713</t>
  </si>
  <si>
    <t>コンピュータネットワークの基礎</t>
  </si>
  <si>
    <t>KP00101783</t>
  </si>
  <si>
    <t>マルチクラウドネットワークの教科書 : 耐障害性と冗長性を実現するデザインパターン</t>
  </si>
  <si>
    <t>宮川亮</t>
  </si>
  <si>
    <t>KP00101220</t>
  </si>
  <si>
    <t>VTuberの哲学</t>
    <phoneticPr fontId="1"/>
  </si>
  <si>
    <t>山野弘樹</t>
  </si>
  <si>
    <t>KP00100157</t>
  </si>
  <si>
    <t>この一冊で全部わかる Web制作と運用の基本 : わかりやすさにこだわったイラスト図解式</t>
  </si>
  <si>
    <t>小出修平　塚田一政　時津祐己　羽廣憲世</t>
  </si>
  <si>
    <t>KP00087504</t>
  </si>
  <si>
    <t>電波工学　第2版</t>
  </si>
  <si>
    <t>安達三郎　佐藤太一　竹村暢康</t>
  </si>
  <si>
    <t>KP00101528</t>
  </si>
  <si>
    <t>よくわかるRFID　改訂3版 : 電子タグのすべて</t>
  </si>
  <si>
    <t>日本自動認識システム協会【編】</t>
  </si>
  <si>
    <t>KP00096917</t>
  </si>
  <si>
    <t>Pythonライブラリによる 因果推論・因果探索 ［概念と実践］ : 因果機械学習の鍵を解く</t>
  </si>
  <si>
    <t>Aleksander Molak【著】　クイープ【訳】</t>
  </si>
  <si>
    <t>KP00101742</t>
  </si>
  <si>
    <t>ゼロトラストセキュリティ実践ガイド</t>
  </si>
  <si>
    <t>津郷晶也</t>
  </si>
  <si>
    <t>KP00090792</t>
  </si>
  <si>
    <t>イメージをカタチにするロゴデザイン : 65のヒントで見つかる自分だけのアイデア</t>
  </si>
  <si>
    <t>遠島啓介</t>
  </si>
  <si>
    <t>KP00086804</t>
  </si>
  <si>
    <t>よくわかる コンピュータアーキテクチャ</t>
  </si>
  <si>
    <t>鈴木健一</t>
  </si>
  <si>
    <t>KP00102720</t>
  </si>
  <si>
    <t>現代光コンピューティング入門</t>
  </si>
  <si>
    <t>成瀬誠</t>
  </si>
  <si>
    <t>KP00100166</t>
  </si>
  <si>
    <t>SLAM入門　改訂2版 : ロボットの自己位置推定と地図構築の技術</t>
  </si>
  <si>
    <t>友納正裕</t>
  </si>
  <si>
    <t>KP00100539</t>
  </si>
  <si>
    <t>Pythonによる制御工学入門　改訂2版</t>
  </si>
  <si>
    <t>南裕樹</t>
  </si>
  <si>
    <t>KP00090827</t>
  </si>
  <si>
    <t>経済安全保障と半導体サプライチェーン</t>
  </si>
  <si>
    <t>戸堂康之　西脇修【編著】　松本泉　吉本郁【著】</t>
  </si>
  <si>
    <t>KP00090778</t>
  </si>
  <si>
    <t>船体解剖図</t>
  </si>
  <si>
    <t>プニップクルーズ　中村辰美</t>
  </si>
  <si>
    <t>KP00087680</t>
  </si>
  <si>
    <t>海底資源 : 海洋国日本の大きな隠し財産</t>
  </si>
  <si>
    <t>石川憲二</t>
  </si>
  <si>
    <t>KP00005633</t>
  </si>
  <si>
    <t>日本の刃物　研ぎの技法 : この1冊を読めば和の刃物の知識と研ぎ方がわかる</t>
  </si>
  <si>
    <t>大工道具研究会【編】</t>
  </si>
  <si>
    <t>KP00057394</t>
  </si>
  <si>
    <t>チョコレートを極める12章</t>
  </si>
  <si>
    <t>佐藤清隆</t>
  </si>
  <si>
    <t>KP00093912</t>
  </si>
  <si>
    <t>発酵醸造学</t>
  </si>
  <si>
    <t>北本勝ひこ【編】</t>
  </si>
  <si>
    <t>KP00074091</t>
  </si>
  <si>
    <t>非常識なやさしさをまとう : 人とともにデザインし、障がいを超える</t>
    <phoneticPr fontId="1"/>
  </si>
  <si>
    <t>田中美咲</t>
  </si>
  <si>
    <t>KP00099990</t>
  </si>
  <si>
    <t>家族全員自分で動く チーム家事 : 日本唯一の家事シェア専門家が導き出した</t>
  </si>
  <si>
    <t>三木智有</t>
  </si>
  <si>
    <t>KP00098422</t>
  </si>
  <si>
    <t>執事とメイドの裏表　増補版 : イギリス文化における使用人のイメージ</t>
  </si>
  <si>
    <t>新井潤美</t>
  </si>
  <si>
    <t>KP00088930</t>
  </si>
  <si>
    <t>うちで作れる やさしいトルコごはん</t>
  </si>
  <si>
    <t>青砥ミキ</t>
  </si>
  <si>
    <t>KP00098466</t>
  </si>
  <si>
    <t>季節を味わう はじめての和食 : 日々の暮らしが豊かになる 日本料理の基本を学ぶ一冊</t>
  </si>
  <si>
    <t>一二三庵</t>
  </si>
  <si>
    <t>KP00090890</t>
  </si>
  <si>
    <t>タイかあさんの味とレシピ : 台所にお邪魔して、定番のトムヤムクンから地方料理までつくってもらいました！</t>
  </si>
  <si>
    <t>白石路以</t>
  </si>
  <si>
    <t>KP00057056</t>
  </si>
  <si>
    <t>ベトナムかあさんの味とレシピ : 台所にお邪魔して、定番の揚げ春巻きから伝統食までつくってもらいました！</t>
  </si>
  <si>
    <t>伊藤忍　ベトナム大好き編集部</t>
  </si>
  <si>
    <t>KP00058587</t>
  </si>
  <si>
    <t>韓国かあさんの味とレシピ : 台所にお邪魔して、定番のナムルから伝統食までつくってもらいました！</t>
  </si>
  <si>
    <t>八田靖史</t>
  </si>
  <si>
    <t>KP00056628</t>
  </si>
  <si>
    <t>アメリカ南部の台所から</t>
    <phoneticPr fontId="1"/>
  </si>
  <si>
    <t>アンダーソン夏代</t>
  </si>
  <si>
    <t>KP00099611</t>
  </si>
  <si>
    <t>幻の麺料理 : 再現100品</t>
  </si>
  <si>
    <t>KP00078193</t>
  </si>
  <si>
    <t>イタリアの修道院菓子 : キリスト教とともに発展したイタリア菓子。中世から続くその物語と作り方</t>
  </si>
  <si>
    <t>佐藤礼子</t>
  </si>
  <si>
    <t>KP00089935</t>
  </si>
  <si>
    <t>薬学博士が教える 手づくり野草茶レシピ</t>
  </si>
  <si>
    <t>中山智津子</t>
  </si>
  <si>
    <t>KP00064266</t>
  </si>
  <si>
    <t>地域ブランド</t>
    <phoneticPr fontId="1"/>
  </si>
  <si>
    <t>田中道雄</t>
  </si>
  <si>
    <t>KP00082164</t>
  </si>
  <si>
    <t>農的暮らしをはじめる本</t>
    <phoneticPr fontId="1"/>
  </si>
  <si>
    <t>榊田みどり</t>
  </si>
  <si>
    <t>KP00056873</t>
  </si>
  <si>
    <t>農業消滅 : 農政の失敗がまねく国家存亡の危機</t>
  </si>
  <si>
    <t>鈴木宣弘</t>
  </si>
  <si>
    <t>KP00072006</t>
  </si>
  <si>
    <t>にぎやかな過疎をつくる : 農村再生の政策構想</t>
    <phoneticPr fontId="1"/>
  </si>
  <si>
    <t>小田切徳美</t>
  </si>
  <si>
    <t>KP00100645</t>
  </si>
  <si>
    <t>地域人材を育てる手法</t>
  </si>
  <si>
    <t>中塚雅也　山浦陽一【編著】</t>
  </si>
  <si>
    <t>KP00062000</t>
  </si>
  <si>
    <t>使い切れない農地活用読本 : 荒らさない、手間をかけない、みんなで耕す</t>
  </si>
  <si>
    <t>KP00075357</t>
  </si>
  <si>
    <t>僕の漫画農業日記　昭和31～36年 : 14歳、農家を継ぐ</t>
    <phoneticPr fontId="1"/>
  </si>
  <si>
    <t>伊藤茂男【絵・文】　塩野米松【解説】</t>
  </si>
  <si>
    <t>KP00099986</t>
  </si>
  <si>
    <t>土と脂 : 微生物が回すフードシステム</t>
  </si>
  <si>
    <t>デイビッド・モントゴメリー　アン・ビクレー【著】　片岡夏実【訳】</t>
  </si>
  <si>
    <t>KP00102314</t>
  </si>
  <si>
    <t>土中環境 : 忘れられた共生のまなざし、蘇る古の技</t>
  </si>
  <si>
    <t>高田宏臣</t>
  </si>
  <si>
    <t>KP00030417</t>
  </si>
  <si>
    <t>スマート農業</t>
  </si>
  <si>
    <t>中野明正</t>
  </si>
  <si>
    <t>KP00101708</t>
  </si>
  <si>
    <t>有機農業と慣行農業 : 土と作物からみる</t>
  </si>
  <si>
    <t>松中照夫</t>
  </si>
  <si>
    <t>KP00083485</t>
  </si>
  <si>
    <t>どう考える？　種苗法 : タネと苗の未来のために</t>
  </si>
  <si>
    <t>KP00053433</t>
  </si>
  <si>
    <t>新野菜つくりの実際　果菜Ⅰ（ナス科・スイートコーン・マメ類）　第2版 : 誰でもできる露地・トンネル・無加温ハウス栽培</t>
    <phoneticPr fontId="1"/>
  </si>
  <si>
    <t>川城英夫【編】</t>
  </si>
  <si>
    <t>KP00082546</t>
  </si>
  <si>
    <t>新野菜つくりの実際　果菜Ⅱ（ウリ科・イチゴ・オクラ）　第2版 : 誰でもできる露地・トンネル・無加温ハウス栽培</t>
  </si>
  <si>
    <t>KP00087656</t>
  </si>
  <si>
    <t>新野菜つくりの実際　根茎菜Ⅰ　根物・イモ類　第2版 : 誰でもできる露地・トンネル・無加温ハウス栽培</t>
  </si>
  <si>
    <t>KP00095474</t>
  </si>
  <si>
    <t>新野菜つくりの実際　根茎菜Ⅱ　ネギ類・レンコン　第2版 : 誰でもできる露地・トンネル・無加温ハウス栽培</t>
  </si>
  <si>
    <t>KP00100564</t>
  </si>
  <si>
    <t>新野菜つくりの実際　葉菜Ⅰ（アブラナ科・レタス）　第2版 : 誰でもできる露地・トンネル・無加温ハウス栽培</t>
  </si>
  <si>
    <t>KP00084068</t>
  </si>
  <si>
    <t>新野菜つくりの実際　葉菜Ⅱ　ホウレンソウ・シュンギク・ニラ・イタリア野菜など　第2版 : 誰でもできる露地・トンネル・無加温ハウス栽培</t>
  </si>
  <si>
    <t>KP00089649</t>
  </si>
  <si>
    <t>新野菜つくりの実際　軟化・芽物　ナバナ類・アスパラガス・ショウガ科・山菜など　第2版 : 誰でもできる露地・トンネル・無加温ハウス栽培</t>
  </si>
  <si>
    <t>KP00097948</t>
  </si>
  <si>
    <t>花ことば　下 : 花の象徴とフォークロア 2</t>
  </si>
  <si>
    <t>春山行夫</t>
  </si>
  <si>
    <t>KP00014178</t>
  </si>
  <si>
    <t>花ことば　上 : 花の象徴とフォークロア 1</t>
    <phoneticPr fontId="1"/>
  </si>
  <si>
    <t>KP00014177</t>
  </si>
  <si>
    <t>石組作法 : 石と意志の組み合わせ</t>
    <phoneticPr fontId="1"/>
  </si>
  <si>
    <t>KP00021700</t>
  </si>
  <si>
    <t>植栽技術論</t>
    <phoneticPr fontId="1"/>
  </si>
  <si>
    <t>内田均</t>
  </si>
  <si>
    <t>KP00078794</t>
  </si>
  <si>
    <t>チーズづくりの民族誌 : ペルー山村の暮らしと市場をつなぐ「計算」と「配慮」</t>
  </si>
  <si>
    <t>古川勇気</t>
  </si>
  <si>
    <t>KP00045355</t>
  </si>
  <si>
    <t>牛乳から世界がかわる : 酪農家になりたい君へ</t>
    <phoneticPr fontId="1"/>
  </si>
  <si>
    <t>小林国之</t>
  </si>
  <si>
    <t>KP00102494</t>
  </si>
  <si>
    <t>猫が歩いた近現代 : 化け猫が家族になるまで</t>
    <phoneticPr fontId="1"/>
  </si>
  <si>
    <t>真辺将之</t>
  </si>
  <si>
    <t>KP00057128</t>
  </si>
  <si>
    <t>食肉製品の知識　改訂新版</t>
  </si>
  <si>
    <t>鈴木普【原著】　三枝弘育【改定編著】</t>
  </si>
  <si>
    <t>KP00044737</t>
  </si>
  <si>
    <t>散歩が楽しくなる　樹の手帳</t>
    <phoneticPr fontId="1"/>
  </si>
  <si>
    <t>岩谷美苗</t>
  </si>
  <si>
    <t>KP00050170</t>
  </si>
  <si>
    <t>ことわざの生態学　新装版 : 森・人・環境考</t>
  </si>
  <si>
    <t>只木良也</t>
  </si>
  <si>
    <t>KP00058160</t>
  </si>
  <si>
    <t>水産加工とタンパク質の科学</t>
  </si>
  <si>
    <t>大泉徹　落合芳博　石崎松一郎【編】　日本水産学会【監修】</t>
  </si>
  <si>
    <t>恒星社厚生閣</t>
  </si>
  <si>
    <t>KP00087379</t>
  </si>
  <si>
    <t>お客様相談室の教科書</t>
    <phoneticPr fontId="1"/>
  </si>
  <si>
    <t>齊木茂人</t>
  </si>
  <si>
    <t>KP00081637</t>
  </si>
  <si>
    <t>おかたいデザイン</t>
    <phoneticPr fontId="1"/>
  </si>
  <si>
    <t>平本久美子</t>
  </si>
  <si>
    <t>KP00088208</t>
  </si>
  <si>
    <t>交通事故事件の実務　改訂版 : 裁判官の視点</t>
  </si>
  <si>
    <t>大島眞一</t>
  </si>
  <si>
    <t>KP00089106</t>
  </si>
  <si>
    <t>実践する自転車まちづくり : 役立つ具体策</t>
  </si>
  <si>
    <t>古倉宗治</t>
  </si>
  <si>
    <t>KP00013689</t>
  </si>
  <si>
    <t>地図でめぐる　日本の県境100 : 47都道府県すべての県境を紹介</t>
  </si>
  <si>
    <t>西村まさゆき</t>
  </si>
  <si>
    <t>KP00077135</t>
  </si>
  <si>
    <t>新駅舎・旧駅舎 : 日本全国「あの駅」の改築前・改築後をさらに比較！！ 2</t>
    <phoneticPr fontId="1"/>
  </si>
  <si>
    <t>西崎さいき</t>
  </si>
  <si>
    <t>KP00087394</t>
  </si>
  <si>
    <t>ケアする声のメディア : ホスピタルラジオという希望</t>
    <phoneticPr fontId="1"/>
  </si>
  <si>
    <t>小川明子</t>
  </si>
  <si>
    <t>KP00098089</t>
  </si>
  <si>
    <t>さよならテレビ : ドキュメンタリーを撮るということ</t>
    <phoneticPr fontId="1"/>
  </si>
  <si>
    <t>阿武野勝彦</t>
  </si>
  <si>
    <t>KP00051666</t>
  </si>
  <si>
    <t>来迎芸術</t>
  </si>
  <si>
    <t>大串純夫</t>
  </si>
  <si>
    <t>KP00096799</t>
  </si>
  <si>
    <t>天平芸術の工房</t>
  </si>
  <si>
    <t>武者小路穣</t>
  </si>
  <si>
    <t>KP00074126</t>
  </si>
  <si>
    <t>スキャンダル戦後美術史</t>
    <phoneticPr fontId="1"/>
  </si>
  <si>
    <t>大宮知信</t>
  </si>
  <si>
    <t>KP00014554</t>
  </si>
  <si>
    <t>障がい者アート : 「展覧会」と「制作活動」の在り方</t>
    <phoneticPr fontId="1"/>
  </si>
  <si>
    <t>成田孝</t>
  </si>
  <si>
    <t>KP00025200</t>
  </si>
  <si>
    <t>ニューヨーク : 芸術家と共存する街</t>
    <phoneticPr fontId="1"/>
  </si>
  <si>
    <t>塩谷陽子</t>
  </si>
  <si>
    <t>KP00057561</t>
  </si>
  <si>
    <t>社会を変えた50人の女性アーティストたち</t>
    <phoneticPr fontId="1"/>
  </si>
  <si>
    <t>KP00051110</t>
  </si>
  <si>
    <t>アート・スピリット</t>
    <phoneticPr fontId="1"/>
  </si>
  <si>
    <t>ロバート・ヘンライ【著】　滝本誠【解説】　野中邦子【訳】</t>
  </si>
  <si>
    <t>KP00045034</t>
  </si>
  <si>
    <t>ミュージアムの教科書 : 深化する博物館と美術館</t>
    <phoneticPr fontId="1"/>
  </si>
  <si>
    <t>暮沢 剛巳</t>
  </si>
  <si>
    <t>KP00066774</t>
  </si>
  <si>
    <t>現代美術キュレーター10のギモン</t>
    <phoneticPr fontId="1"/>
  </si>
  <si>
    <t>KP00090314</t>
  </si>
  <si>
    <t>地域と芸術文化投資</t>
  </si>
  <si>
    <t>西田陽介</t>
  </si>
  <si>
    <t>KP00046731</t>
  </si>
  <si>
    <t>観音像とは何か : 平和モニュメントの近・現代</t>
  </si>
  <si>
    <t>君島彩子</t>
  </si>
  <si>
    <t>KP00053549</t>
  </si>
  <si>
    <t>都市図の系譜と江戸</t>
  </si>
  <si>
    <t>小澤弘</t>
  </si>
  <si>
    <t>KP00032528</t>
  </si>
  <si>
    <t>仏画の見かた : 描かれた仏たち</t>
    <phoneticPr fontId="1"/>
  </si>
  <si>
    <t>中野照男</t>
  </si>
  <si>
    <t>KP00012818</t>
  </si>
  <si>
    <t>中国絵画の魅力 : 日本の秘めたコレクション</t>
  </si>
  <si>
    <t>王凱</t>
  </si>
  <si>
    <t>KP00097718</t>
  </si>
  <si>
    <t>中国宮廷美術史</t>
  </si>
  <si>
    <t>KP00001382</t>
  </si>
  <si>
    <t>だまし絵練習帖 : 脳の仕組みを活かせば描ける ～基本の錯視図形からリバースペクティブまで～</t>
  </si>
  <si>
    <t>竹内龍人</t>
  </si>
  <si>
    <t>KP00057275</t>
  </si>
  <si>
    <t>みんなで描こう！黒板アート : 卒業式・文化祭・お楽しみ会などでまねしたい 想いを伝えるキャンバスを教室に</t>
  </si>
  <si>
    <t>すずきらな　子供の科学編集部</t>
  </si>
  <si>
    <t>KP00095623</t>
  </si>
  <si>
    <t>色鉛筆デッサンの技法書 : 立体感・質感・陰影の基礎がロジカルにわかる</t>
  </si>
  <si>
    <t>河合ひとみ</t>
  </si>
  <si>
    <t>KP00099518</t>
  </si>
  <si>
    <t>本物そっくり！リアル絵の描き方 : 写真みたいなイラストが描ける全プロセス</t>
  </si>
  <si>
    <t>Yas</t>
  </si>
  <si>
    <t>KP00076211</t>
  </si>
  <si>
    <t>堀内誠一 絵の世界</t>
    <phoneticPr fontId="1"/>
  </si>
  <si>
    <t>堀内事務所【監修】　林綾野【著】</t>
  </si>
  <si>
    <t>KP00072086</t>
  </si>
  <si>
    <t>ゴフスタイン : つつましく美しい絵本の世界</t>
  </si>
  <si>
    <t>M.B.ゴフスタイン【著】　柴田こずえ【編】</t>
  </si>
  <si>
    <t>KP00051721</t>
  </si>
  <si>
    <t>地図とか路線図とか@chizutodesign</t>
  </si>
  <si>
    <t>地図とかデザインとか</t>
  </si>
  <si>
    <t>KP00088556</t>
  </si>
  <si>
    <t>インフォグラフィックスの潮流 : 情報と図解の近代史</t>
  </si>
  <si>
    <t>永原康史</t>
  </si>
  <si>
    <t>KP00056532</t>
  </si>
  <si>
    <t>カリグラフィー・ブック　増補改訂版 : デザイン・アート・クラフトに生かす手書き文字</t>
  </si>
  <si>
    <t>三戸美奈子</t>
  </si>
  <si>
    <t>KP00056626</t>
  </si>
  <si>
    <t>書の語られ方　日本篇 : 書論通観 2</t>
    <phoneticPr fontId="1"/>
  </si>
  <si>
    <t>KP00102658</t>
    <phoneticPr fontId="1"/>
  </si>
  <si>
    <t>空海の文字とことば</t>
  </si>
  <si>
    <t>岸田知子</t>
  </si>
  <si>
    <t>KP00008231</t>
  </si>
  <si>
    <t>ビューイックの木版画</t>
  </si>
  <si>
    <t>平田家就</t>
  </si>
  <si>
    <t>KP00067446</t>
  </si>
  <si>
    <t>幕末明治　横浜写真館物語</t>
  </si>
  <si>
    <t>斎藤多喜夫</t>
  </si>
  <si>
    <t>KP00027676</t>
  </si>
  <si>
    <t>写真家ルイス・キャロル</t>
  </si>
  <si>
    <t>ヘルムット・ガーンズハイム【著】　人見憲司　金沢淳子【訳】</t>
  </si>
  <si>
    <t>KP00036224</t>
  </si>
  <si>
    <t>校正のレッスン 改訂3版 : 活字との対話のために</t>
  </si>
  <si>
    <t>大西寿男</t>
  </si>
  <si>
    <t>KP00049210</t>
  </si>
  <si>
    <t>自然素材で楽しむ手仕事＆クラフト : リース・しめ飾り、わら・ひょうたん細工、草木染め・柿渋、かご・ほうき</t>
  </si>
  <si>
    <t>KP00086073</t>
  </si>
  <si>
    <t>昆虫のおりがみ : 子供も大人もリアルな仕上がりを楽しめる</t>
  </si>
  <si>
    <t>KP00056904</t>
  </si>
  <si>
    <t>恐竜のおりがみ : 子供も大人もリアルな仕上がりを楽しめる</t>
  </si>
  <si>
    <t>KP00056659</t>
  </si>
  <si>
    <t>おりがみで作るオーナメント : 1年中インテリアとして楽しめるくす玉、ユニットおりがみ</t>
  </si>
  <si>
    <t>布施知子</t>
  </si>
  <si>
    <t>KP00073982</t>
  </si>
  <si>
    <t>宮廷のデザイン : 近世・近代の御下賜の品々</t>
  </si>
  <si>
    <t>KP00072043</t>
  </si>
  <si>
    <t>「北欧デザイン」の考え方 : プロダクト、建築、テキスタイル　名作をつくった人と時代とアイデンティティ</t>
  </si>
  <si>
    <t>渡部千春</t>
  </si>
  <si>
    <t>KP00073438</t>
  </si>
  <si>
    <t>ゲーム音楽史 : スーパーマリオとドラクエを始点とするゲーム・ミュージックの歴史</t>
    <phoneticPr fontId="1"/>
  </si>
  <si>
    <t>岩崎祐之助</t>
  </si>
  <si>
    <t>KP00050688</t>
  </si>
  <si>
    <t>絶対音感神話 : 科学で解き明かすほんとうの姿</t>
  </si>
  <si>
    <t>宮崎謙一</t>
  </si>
  <si>
    <t>KP00006314</t>
  </si>
  <si>
    <t>数と音楽 : 美しさの源への旅</t>
  </si>
  <si>
    <t>坂口博樹【著】　桜井進【数学監修】</t>
  </si>
  <si>
    <t>KP00005456</t>
  </si>
  <si>
    <t>黒船来航と音楽</t>
  </si>
  <si>
    <t>笠原潔</t>
  </si>
  <si>
    <t>KP00012914</t>
  </si>
  <si>
    <t>バッハの音楽的宇宙</t>
  </si>
  <si>
    <t>大村恵美子</t>
  </si>
  <si>
    <t>KP00057530</t>
  </si>
  <si>
    <t>美食家ロッシーニ : 食通作曲家の愛した料理とワイン</t>
  </si>
  <si>
    <t>水谷彰良</t>
  </si>
  <si>
    <t>KP00094916</t>
  </si>
  <si>
    <t>鍵盤ハーモニカの本</t>
  </si>
  <si>
    <t>南川朱生</t>
  </si>
  <si>
    <t>KP00088148</t>
  </si>
  <si>
    <t>16人16曲でわかる オペラの歴史</t>
  </si>
  <si>
    <t>KP00085780</t>
  </si>
  <si>
    <t>うまく歌える「からだ」のつかいかた : ソマティクスから導いた新声楽教本</t>
  </si>
  <si>
    <t>川井弘子</t>
  </si>
  <si>
    <t>KP00070514</t>
  </si>
  <si>
    <t>日本の「第九」 : 合唱が社会を変える</t>
  </si>
  <si>
    <t>矢羽々崇</t>
  </si>
  <si>
    <t>KP00075843</t>
  </si>
  <si>
    <t>国歌 : 勝者の音楽史</t>
  </si>
  <si>
    <t>上尾信也</t>
  </si>
  <si>
    <t>KP00101406</t>
  </si>
  <si>
    <t>文楽に連れてって！</t>
  </si>
  <si>
    <t>田中マリコ</t>
  </si>
  <si>
    <t>KP00036051</t>
  </si>
  <si>
    <t>定本　たかが映画じゃないか</t>
  </si>
  <si>
    <t>和田誠　山田宏一</t>
  </si>
  <si>
    <t>KP00102284</t>
  </si>
  <si>
    <t>戦争と日本アニメ : 『桃太郎 海の神兵』とは何だったのか</t>
  </si>
  <si>
    <t>佐野明子　堀ひかり</t>
  </si>
  <si>
    <t>KP00058273</t>
  </si>
  <si>
    <t>〈ものまね〉の歴史 : 仏教・笑い・芸能</t>
  </si>
  <si>
    <t>石井公成</t>
  </si>
  <si>
    <t>KP00012745</t>
  </si>
  <si>
    <t>紙芝居をつくろう！</t>
  </si>
  <si>
    <t>阪本一房　堀田穣</t>
  </si>
  <si>
    <t>KP00035780</t>
  </si>
  <si>
    <t>スポーツ科学概論</t>
  </si>
  <si>
    <t>河野一郎　片寄正樹【監修】　広瀬統一　山本利春【編】</t>
  </si>
  <si>
    <t>KP00096546</t>
  </si>
  <si>
    <t>運動器の機能と構造 : スポーツ動作の機能解剖</t>
  </si>
  <si>
    <t>河野一郎　片寄正樹【監修】　小林寛和　小柳好生　宮川俊平【編】</t>
  </si>
  <si>
    <t>KP00096545</t>
  </si>
  <si>
    <t>スポーツ医学概論</t>
  </si>
  <si>
    <t>河野一郎　片寄正樹【監修】　片寄正樹　砂川憲彦　赤間高雄</t>
  </si>
  <si>
    <t>KP00096547</t>
  </si>
  <si>
    <t>スポーツ理学療法学　第1版 : 治療の流れと手技の基礎</t>
  </si>
  <si>
    <t>赤坂清和【編】</t>
  </si>
  <si>
    <t>KP00089993</t>
  </si>
  <si>
    <t>足のスポーツリハビリテーション</t>
  </si>
  <si>
    <t>笹原潤【編】</t>
  </si>
  <si>
    <t>KP00102218</t>
  </si>
  <si>
    <t>スポーツの日本史 : 遊戯・芸能・武術</t>
  </si>
  <si>
    <t>谷釜尋徳</t>
  </si>
  <si>
    <t>KP00091241</t>
  </si>
  <si>
    <t>サッカー選手・指導者のためのメンタルガイド</t>
  </si>
  <si>
    <t>松山博明【編著】</t>
  </si>
  <si>
    <t>KP00090303</t>
  </si>
  <si>
    <t>甲子園野球と日本人 : メディアのつくったイベント</t>
  </si>
  <si>
    <t>KP00012837</t>
  </si>
  <si>
    <t>フィギュアスケート観戦ガイド : テレビ観戦で気になったところがすべてわかる</t>
  </si>
  <si>
    <t>小塚崇彦</t>
  </si>
  <si>
    <t>KP00029484</t>
  </si>
  <si>
    <t>はじめての着衣泳教室 : 海水浴、川遊び、プール、豪雨、津波など水の事故から命を守る</t>
  </si>
  <si>
    <t>岩崎恭子</t>
  </si>
  <si>
    <t>KP00096581</t>
  </si>
  <si>
    <t>関東周辺の山ベストコース100</t>
  </si>
  <si>
    <t>KP00102195</t>
  </si>
  <si>
    <t>焚き火の本</t>
  </si>
  <si>
    <t>猪野正哉</t>
  </si>
  <si>
    <t>KP00041989</t>
  </si>
  <si>
    <t>海を渡った柔術と柔道 : 日本武道のダイナミズム</t>
  </si>
  <si>
    <t>KP00036188</t>
  </si>
  <si>
    <t>材料科学の視点から眺めた茶道具の素材と歴史</t>
  </si>
  <si>
    <t>岡﨑正之【編著】</t>
  </si>
  <si>
    <t>KP00080385</t>
  </si>
  <si>
    <t>シリアスゲーム : 教育・社会に役立つデジタルゲーム</t>
  </si>
  <si>
    <t>藤本徹</t>
  </si>
  <si>
    <t>KP00006764</t>
  </si>
  <si>
    <t>ダンスの時代</t>
  </si>
  <si>
    <t>若杉実</t>
  </si>
  <si>
    <t>KP00048944</t>
  </si>
  <si>
    <t>ことばの数理千一夜 : ことばの仕組みとパズルと数学と</t>
  </si>
  <si>
    <t>小谷善行</t>
  </si>
  <si>
    <t>KP00066957</t>
  </si>
  <si>
    <t>バイリンガリズム入門</t>
    <phoneticPr fontId="1"/>
  </si>
  <si>
    <t>山本雅代【編著】　井狩幸男　田浦秀幸　難波和彦【著】</t>
  </si>
  <si>
    <t>KP00041215</t>
  </si>
  <si>
    <t>ピジン・クレオル諸語の世界 : ことばとことばが出合うとき</t>
    <phoneticPr fontId="1"/>
  </si>
  <si>
    <t>西江雅之</t>
  </si>
  <si>
    <t>KP00033499</t>
  </si>
  <si>
    <t>わかりやすい日本語</t>
  </si>
  <si>
    <t>野村雅昭　木村義之【編】</t>
  </si>
  <si>
    <t>KP00068284</t>
  </si>
  <si>
    <t>白川静 : 漢字の世界観</t>
    <phoneticPr fontId="1"/>
  </si>
  <si>
    <t>松岡正剛</t>
  </si>
  <si>
    <t>KP00072093</t>
  </si>
  <si>
    <t>文章表現のための　辞典活用法</t>
  </si>
  <si>
    <t>KP00031604</t>
  </si>
  <si>
    <t>日本語使いさばき辞典　新版</t>
  </si>
  <si>
    <t>東京書籍編集部【編】</t>
  </si>
  <si>
    <t>KP00080257</t>
  </si>
  <si>
    <t>くらべてわかる オノマトペ</t>
    <phoneticPr fontId="1"/>
  </si>
  <si>
    <t>小野正弘</t>
  </si>
  <si>
    <t>KP00046134</t>
  </si>
  <si>
    <t>勘違い慣用表現の辞典</t>
    <phoneticPr fontId="1"/>
  </si>
  <si>
    <t>KP00031608</t>
  </si>
  <si>
    <t>伝わるシンプル文章術</t>
  </si>
  <si>
    <t>飯間浩明</t>
  </si>
  <si>
    <t>KP00064751</t>
  </si>
  <si>
    <t>推しの素晴らしさを語りたいのに「やばい！」しかでてこない : 自分の言葉でつくるオタク文章術</t>
    <phoneticPr fontId="1"/>
  </si>
  <si>
    <t>三宅香帆</t>
  </si>
  <si>
    <t>KP00081647</t>
  </si>
  <si>
    <t>和英：日本の文化・観光・歴史辞典　3訂版</t>
    <phoneticPr fontId="1"/>
  </si>
  <si>
    <t>山口百々男【編著】　スティーブン・ベイツ【英文校閲】</t>
  </si>
  <si>
    <t>KP00069584</t>
  </si>
  <si>
    <t>英語の数量表現辞典　増補改訂版</t>
  </si>
  <si>
    <t>研究社辞書編集部【編】　トム・ガリー【監修】</t>
  </si>
  <si>
    <t>KP00024375</t>
  </si>
  <si>
    <t>英語日記表現辞典　増補改訂版</t>
    <phoneticPr fontId="1"/>
  </si>
  <si>
    <t>ハ・ミョンオク</t>
  </si>
  <si>
    <t>KP00061924</t>
  </si>
  <si>
    <t>新装版　古代エジプト語基本単語集 : 初めてのヒエログリフ</t>
  </si>
  <si>
    <t>西村洋子【編著】</t>
  </si>
  <si>
    <t>KP00032289</t>
  </si>
  <si>
    <t>カズオ・イシグロ入門</t>
    <phoneticPr fontId="1"/>
  </si>
  <si>
    <t>日吉信貴</t>
  </si>
  <si>
    <t>KP00050975</t>
  </si>
  <si>
    <t>トロイメライ</t>
  </si>
  <si>
    <t>KP00051003</t>
  </si>
  <si>
    <t>「街小説」読みくらべ</t>
  </si>
  <si>
    <t>都甲幸治</t>
  </si>
  <si>
    <t>KP00051024</t>
  </si>
  <si>
    <t>あなたは今、この文章を読んでいる。 : パラフィクションの誕生</t>
  </si>
  <si>
    <t>佐々木敦</t>
  </si>
  <si>
    <t>KP00001718</t>
  </si>
  <si>
    <t>ノーベル文学賞 : 作家とその時代</t>
  </si>
  <si>
    <t>柏倉康夫</t>
  </si>
  <si>
    <t>KP00057514</t>
  </si>
  <si>
    <t>戦争と文学の交渉 : 古代から近現代へ</t>
  </si>
  <si>
    <t>増田周子【編著】</t>
  </si>
  <si>
    <t>KP00078802</t>
  </si>
  <si>
    <t>西洋近代文学案内</t>
  </si>
  <si>
    <t>KP00052838</t>
  </si>
  <si>
    <t>震災後に読む文学</t>
  </si>
  <si>
    <t>堀内正規【編】</t>
  </si>
  <si>
    <t>KP00009419</t>
  </si>
  <si>
    <t>「その他の外国文学」の翻訳者</t>
  </si>
  <si>
    <t>白水社編集部【編】</t>
  </si>
  <si>
    <t>KP00061686</t>
  </si>
  <si>
    <t>「ジェンダー」で読む物語 : 赤ずきんから桜庭一樹まで</t>
  </si>
  <si>
    <t>髙岡尚子【編著】</t>
  </si>
  <si>
    <t>KP00020640</t>
  </si>
  <si>
    <t>天空のミステリー</t>
  </si>
  <si>
    <t>一柳廣孝　田司雄【編著】</t>
  </si>
  <si>
    <t>KP00036395</t>
  </si>
  <si>
    <t>河合隼雄と子どもの目 : 〈うさぎ穴〉からの発信</t>
  </si>
  <si>
    <t>KP00025925</t>
  </si>
  <si>
    <t>アフリカン・アメリカン児童文学を読む : 子どもの本という「励まし」</t>
  </si>
  <si>
    <t>鈴木宏枝</t>
  </si>
  <si>
    <t>KP00059526</t>
  </si>
  <si>
    <t>「こどもの本」の創作講座 : おはなしの家を建てよう</t>
  </si>
  <si>
    <t>KP00078925</t>
  </si>
  <si>
    <t>少女小説をジェンダーから読み返す : 『若草物語』『秘密の花園』『赤毛のアン』が伝えたかったこと</t>
  </si>
  <si>
    <t>木村民子</t>
  </si>
  <si>
    <t>KP00089781</t>
  </si>
  <si>
    <t>なぜ英国は児童文学王国なのか : ファンタジーの名作を読み解く</t>
  </si>
  <si>
    <t>KP00085852</t>
  </si>
  <si>
    <t>詩集『抒情小曲集』より</t>
  </si>
  <si>
    <t>室生犀星【著】　げみ【絵】</t>
  </si>
  <si>
    <t>KP00051042</t>
  </si>
  <si>
    <t>少年愛文学選</t>
  </si>
  <si>
    <t>折口信夫　稲垣足穂　ほか　高原英理【編】</t>
  </si>
  <si>
    <t>KP00051649</t>
  </si>
  <si>
    <t>詩集『青猫』より</t>
  </si>
  <si>
    <t>萩原朔太郎【著】　しきみ【絵】</t>
  </si>
  <si>
    <t>KP00070776</t>
  </si>
  <si>
    <t>詩集『山羊の歌』より</t>
  </si>
  <si>
    <t>中原中也【著】　まくらくらま【絵】</t>
  </si>
  <si>
    <t>KP00070805</t>
  </si>
  <si>
    <t>誰でもわかる美しい日本語</t>
  </si>
  <si>
    <t>KP00030509</t>
  </si>
  <si>
    <t>紫式部を創った王朝人たち : 家族、主・同僚、ライバル</t>
  </si>
  <si>
    <t>服藤早苗　東海林亜矢子【編著】</t>
  </si>
  <si>
    <t>KP00090666</t>
  </si>
  <si>
    <t>同性愛文学の系譜 : 日本近現代文学におけるLGBT以前／以後</t>
  </si>
  <si>
    <t>伊藤氏貴</t>
  </si>
  <si>
    <t>KP00027267</t>
  </si>
  <si>
    <t>私小説の技法　増補改訂 : 「私」語りの百年史</t>
  </si>
  <si>
    <t>梅澤亜由美</t>
  </si>
  <si>
    <t>KP00030761</t>
  </si>
  <si>
    <t>文豪の死に様</t>
  </si>
  <si>
    <t>門賀美央子</t>
  </si>
  <si>
    <t>KP00058576</t>
  </si>
  <si>
    <t>性を書く女たち : インタビューと特選小説ガイド</t>
  </si>
  <si>
    <t>いしいのりえ</t>
  </si>
  <si>
    <t>KP00071388</t>
  </si>
  <si>
    <t>クィアする現代日本文学 : ケア・動物・語り</t>
    <phoneticPr fontId="1"/>
  </si>
  <si>
    <t>武内佳代</t>
  </si>
  <si>
    <t>KP00075747</t>
  </si>
  <si>
    <t>井上靖の小説世界 : ストーリーテラーの原風景</t>
  </si>
  <si>
    <t>藤澤全</t>
  </si>
  <si>
    <t>KP00004161</t>
  </si>
  <si>
    <t>吉川英治事典</t>
  </si>
  <si>
    <t>KP00010907</t>
  </si>
  <si>
    <t>美しい日本語　荷風　季節をいとおしむ言葉 1</t>
  </si>
  <si>
    <t>永井荷風【著】　持田叙子　髙柳克弘【編著】</t>
  </si>
  <si>
    <t>KP00030720</t>
  </si>
  <si>
    <t>寺山修司の一九六〇年代 : 不可分の精神</t>
  </si>
  <si>
    <t>堀江秀史</t>
  </si>
  <si>
    <t>KP00041080</t>
  </si>
  <si>
    <t>美しい日本語　荷風　心の自由をまもる言葉 3</t>
  </si>
  <si>
    <t>KP00041792</t>
  </si>
  <si>
    <t>志賀直哉の短編小説を読み直す : 「小説の神様」が仕組んだ「神話」と「歴史」のトリック</t>
  </si>
  <si>
    <t>島村輝</t>
  </si>
  <si>
    <t>KP00061955</t>
  </si>
  <si>
    <t>神様の住所</t>
  </si>
  <si>
    <t>九螺ささら</t>
  </si>
  <si>
    <t>KP00102370</t>
  </si>
  <si>
    <t>聴くと聞こえる : on Listening 1950-2017</t>
  </si>
  <si>
    <t>谷川俊太郎</t>
  </si>
  <si>
    <t>KP00031555</t>
  </si>
  <si>
    <t>韓龍茂詩集  父の声母の声</t>
  </si>
  <si>
    <t>韓龍茂</t>
  </si>
  <si>
    <t>KP00060232</t>
  </si>
  <si>
    <t>赤とんぼ</t>
  </si>
  <si>
    <t>新美南吉【著】　ねこ助【絵】</t>
  </si>
  <si>
    <t>KP00050998</t>
  </si>
  <si>
    <t>月夜とめがね</t>
  </si>
  <si>
    <t>小川未明【著】　げみ【絵】</t>
  </si>
  <si>
    <t>KP00051009</t>
  </si>
  <si>
    <t>合作探偵小説　全7冊（分売可）</t>
  </si>
  <si>
    <t>春陽堂書店</t>
  </si>
  <si>
    <t>KP00072499</t>
  </si>
  <si>
    <t>KP00072500</t>
  </si>
  <si>
    <t>KP00072501</t>
  </si>
  <si>
    <t>KP00072502</t>
  </si>
  <si>
    <t>KP00072503</t>
  </si>
  <si>
    <t>KP00072504</t>
  </si>
  <si>
    <t>KP00072505</t>
  </si>
  <si>
    <t>源氏物語を読むために</t>
  </si>
  <si>
    <t>西郷信綱</t>
  </si>
  <si>
    <t>KP00085917</t>
  </si>
  <si>
    <t>ウェイリー版　源氏物語 4</t>
  </si>
  <si>
    <t>紫式部【著】　アーサー・ウェイリー【英訳】　佐復秀樹【日本語訳】</t>
  </si>
  <si>
    <t>KP00072029</t>
  </si>
  <si>
    <t>ウェイリー版　源氏物語 3</t>
  </si>
  <si>
    <t>KP00072028</t>
  </si>
  <si>
    <t>ウェイリー版　源氏物語 2</t>
  </si>
  <si>
    <t>KP00072027</t>
  </si>
  <si>
    <t>ウェイリー版　源氏物語 1</t>
  </si>
  <si>
    <t>KP00072026</t>
  </si>
  <si>
    <t>超訳 『源氏物語』 : 千年たっても恋してる</t>
  </si>
  <si>
    <t>noritamami</t>
  </si>
  <si>
    <t>KP00096675</t>
  </si>
  <si>
    <t>『源氏物語』を演出する言葉</t>
  </si>
  <si>
    <t>吉村研一</t>
  </si>
  <si>
    <t>KP00045174</t>
  </si>
  <si>
    <t>奈良絵本・絵巻 : 中世末から近世前期の文華</t>
  </si>
  <si>
    <t>石川透</t>
  </si>
  <si>
    <t>KP00072122</t>
  </si>
  <si>
    <t>江戸艶笑小咄集成</t>
  </si>
  <si>
    <t>宮尾興男【編注】</t>
  </si>
  <si>
    <t>KP00076186</t>
  </si>
  <si>
    <t>『沈黙』をめぐる短篇集</t>
  </si>
  <si>
    <t>遠藤周作　加藤宗哉【編】</t>
  </si>
  <si>
    <t>KP00016035</t>
  </si>
  <si>
    <t>Reflections on Tsuda Umeko: Pioneer of Women's Education in Japan : 英文版：津田梅子</t>
  </si>
  <si>
    <t>大庭みな子【著】　谷優【訳】</t>
  </si>
  <si>
    <t>KP00051558</t>
  </si>
  <si>
    <t>おによろし</t>
  </si>
  <si>
    <t>畑中弘子【著】　かすみゆう【画】</t>
  </si>
  <si>
    <t>KP00063228</t>
  </si>
  <si>
    <t>不思議の探偵／稀代の探偵 : 『シャーロック・ホームズの冒険』／『マーチン・ヒューイット、探偵』より</t>
  </si>
  <si>
    <t>アーサー・コナン・ドイル　アーサー・モリスン【著】　南陽外史【訳】　高木直二【編】</t>
  </si>
  <si>
    <t>KP00075560</t>
  </si>
  <si>
    <t>炭鉱「労働」小説集 : 滅び行く炭鉱の記録</t>
  </si>
  <si>
    <t>畑中康雄</t>
  </si>
  <si>
    <t>KP00076799</t>
  </si>
  <si>
    <t>おばけずき : 鏡花怪異小品集</t>
  </si>
  <si>
    <t>泉鏡花【著】　東雅夫【編】</t>
  </si>
  <si>
    <t>KP00085796</t>
  </si>
  <si>
    <t>可愛い黒い幽霊 : 宮沢賢治怪異小品集</t>
  </si>
  <si>
    <t>宮沢賢治【著】　東雅夫【編】</t>
  </si>
  <si>
    <t>KP00085797</t>
  </si>
  <si>
    <t>電信柱と妙な男 : 小川未明怪異小品集</t>
  </si>
  <si>
    <t>小川未明【著】　東雅夫【編】</t>
  </si>
  <si>
    <t>KP00085802</t>
  </si>
  <si>
    <t>お住の霊 : 岡本綺堂怪異小品集</t>
  </si>
  <si>
    <t>岡本綺堂【著】　東雅夫【編】</t>
  </si>
  <si>
    <t>KP00085803</t>
  </si>
  <si>
    <t>泉鏡花きのこ文学集成</t>
  </si>
  <si>
    <t>泉鏡花【著】　飯沢耕太郎【編】</t>
  </si>
  <si>
    <t>KP00099075</t>
  </si>
  <si>
    <t>知っておきたい日本の古典芸能　講談</t>
  </si>
  <si>
    <t>瀧口雅仁【編著】</t>
  </si>
  <si>
    <t>KP00058142</t>
  </si>
  <si>
    <t>新装版　増補・宮沢賢治「やまなし」の世界</t>
  </si>
  <si>
    <t>西郷竹彦</t>
  </si>
  <si>
    <t>KP00055097</t>
  </si>
  <si>
    <t>童話集 星の花束を</t>
  </si>
  <si>
    <t>林原玉枝【著】　小平彩見【画】</t>
  </si>
  <si>
    <t>KP00063226</t>
  </si>
  <si>
    <t>立原えりか自選26の花</t>
  </si>
  <si>
    <t>立原えりか</t>
  </si>
  <si>
    <t>KP00078647</t>
  </si>
  <si>
    <t>定本 薔薇の記憶</t>
  </si>
  <si>
    <t>宇野亞喜良</t>
  </si>
  <si>
    <t>KP00050962</t>
  </si>
  <si>
    <t>文豪聖地巡礼</t>
  </si>
  <si>
    <t>朝霧カフカ【監修】</t>
  </si>
  <si>
    <t>KP00051023</t>
  </si>
  <si>
    <t>新編　ワインという物語 : 聖書、神話、文学をワインでよむ</t>
  </si>
  <si>
    <t>大岡玲</t>
  </si>
  <si>
    <t>KP00068539</t>
  </si>
  <si>
    <t>「超口語訳」方丈記</t>
  </si>
  <si>
    <t>濱田浩一郎</t>
  </si>
  <si>
    <t>KP00046845</t>
  </si>
  <si>
    <t>牧野富太郎　なぜ花は匂うか</t>
  </si>
  <si>
    <t>牧野富太郎</t>
  </si>
  <si>
    <t>KP00014084</t>
  </si>
  <si>
    <t>神谷美恵子　島の診療記録から</t>
  </si>
  <si>
    <t>KP00014091</t>
  </si>
  <si>
    <t>日髙敏隆　ネコの時間</t>
  </si>
  <si>
    <t>日髙敏隆</t>
  </si>
  <si>
    <t>KP00014092</t>
  </si>
  <si>
    <t>たべもの九十九</t>
  </si>
  <si>
    <t>高山なおみ</t>
  </si>
  <si>
    <t>KP00014117</t>
  </si>
  <si>
    <t>旅する絵描き : パリからの手紙</t>
  </si>
  <si>
    <t>伊勢英子</t>
  </si>
  <si>
    <t>KP00014379</t>
  </si>
  <si>
    <t>平凡倶楽部</t>
  </si>
  <si>
    <t>KP00014401</t>
  </si>
  <si>
    <t>女の子よ銃を取れ</t>
  </si>
  <si>
    <t>雨宮まみ</t>
  </si>
  <si>
    <t>KP00014431</t>
  </si>
  <si>
    <t>こころと人生 : 河合隼雄セレクション</t>
  </si>
  <si>
    <t>KP00025913</t>
  </si>
  <si>
    <t>より道 わき道 散歩道 : 河合隼雄セレクション</t>
    <phoneticPr fontId="1"/>
  </si>
  <si>
    <t>KP00025914</t>
  </si>
  <si>
    <t>「出会い」の不思議 : 河合隼雄セレクション</t>
  </si>
  <si>
    <t>KP00025915</t>
  </si>
  <si>
    <t>Edo Japan Encounters the World: Conversations Between Donald Keene and Shiba Ryotaro : 英文版：世界のなかの日本</t>
  </si>
  <si>
    <t>KP00032129</t>
  </si>
  <si>
    <t>Flowers, Birds, Wind, and Moon: The Phenomenology of Nature in Japanese Culture : 英文版：花鳥風月の科学</t>
  </si>
  <si>
    <t>松岡正剛【著】　デヴィッド・ノーブル【訳】</t>
  </si>
  <si>
    <t>KP00032157</t>
  </si>
  <si>
    <t>言葉の国イランと私 : 世界一お喋り上手な人たち</t>
  </si>
  <si>
    <t>岡田恵美子</t>
  </si>
  <si>
    <t>KP00032330</t>
  </si>
  <si>
    <t>おなら考</t>
  </si>
  <si>
    <t>佐藤清彦</t>
  </si>
  <si>
    <t>KP00035821</t>
  </si>
  <si>
    <t>もの言える老人のための条件 : 老年書生の境地</t>
  </si>
  <si>
    <t>原田國夫</t>
  </si>
  <si>
    <t>KP00045196</t>
  </si>
  <si>
    <t>ことばのこころ</t>
  </si>
  <si>
    <t>中西進</t>
  </si>
  <si>
    <t>KP00048558</t>
  </si>
  <si>
    <t>洋食屋から歩いて５分</t>
  </si>
  <si>
    <t>片岡義男</t>
  </si>
  <si>
    <t>KP00048779</t>
  </si>
  <si>
    <t>おいしいおしゃべり</t>
  </si>
  <si>
    <t>阿川佐和子</t>
  </si>
  <si>
    <t>KP00048821</t>
  </si>
  <si>
    <t>社会人としての 言葉の流儀</t>
  </si>
  <si>
    <t>川村二郎</t>
  </si>
  <si>
    <t>KP00050179</t>
  </si>
  <si>
    <t>悲愛 : あの日のあなたへ手紙をつづる</t>
  </si>
  <si>
    <t>金菱【編】　　東北学院大学震災の記録プロジェクト【編」</t>
  </si>
  <si>
    <t>KP00051418</t>
  </si>
  <si>
    <t>阿佐ヶ谷アタリデ大ザケノンダ : 文士の町のいまむかし</t>
  </si>
  <si>
    <t>青柳いづみこ</t>
  </si>
  <si>
    <t>KP00051611</t>
  </si>
  <si>
    <t>松田道雄 子どものものさし</t>
  </si>
  <si>
    <t>松田道雄</t>
  </si>
  <si>
    <t>KP00051631</t>
  </si>
  <si>
    <t>〈3.11〉はどう語られたか : 目白雑録　小さいもの、大きいこと</t>
  </si>
  <si>
    <t>金井美恵子【著】</t>
  </si>
  <si>
    <t>KP00051639</t>
  </si>
  <si>
    <t>内田百閒随筆集</t>
  </si>
  <si>
    <t>内田百閒【著】　平山三郎【編】</t>
  </si>
  <si>
    <t>KP00051665</t>
  </si>
  <si>
    <t>それでも暮らし続けたいパリ</t>
  </si>
  <si>
    <t>松本百合子</t>
  </si>
  <si>
    <t>KP00055912</t>
  </si>
  <si>
    <t>ブスの自信の持ち方</t>
  </si>
  <si>
    <t>山崎ナオコーラ</t>
  </si>
  <si>
    <t>KP00058572</t>
  </si>
  <si>
    <t>イタリア式老楽術 : 遊びに追いつく老いはない</t>
  </si>
  <si>
    <t>佐山透</t>
  </si>
  <si>
    <t>KP00062302</t>
  </si>
  <si>
    <t>イタリア式リタイア術 : 世界は好きなことばかり</t>
  </si>
  <si>
    <t>KP00062304</t>
  </si>
  <si>
    <t>コミュニティ難民のススメ　―表現と仕事のハザマにあることー : 表現と仕事のハザマにあること</t>
  </si>
  <si>
    <t>アサダワタル</t>
  </si>
  <si>
    <t>KP00062860</t>
  </si>
  <si>
    <t>中国ことわざばなし : 古為今用</t>
  </si>
  <si>
    <t>楊逸</t>
  </si>
  <si>
    <t>KP00063284</t>
  </si>
  <si>
    <t>まとまらない言葉を生きる</t>
    <phoneticPr fontId="1"/>
  </si>
  <si>
    <t>KP00071346</t>
  </si>
  <si>
    <t>毎日新聞コラム「余録」選 2003～2022</t>
  </si>
  <si>
    <t>柳川時夫</t>
  </si>
  <si>
    <t>KP00071954</t>
  </si>
  <si>
    <t>幸田文 老いの身じたく</t>
  </si>
  <si>
    <t>幸田文【著】　青木奈緒【編】</t>
  </si>
  <si>
    <t>KP00072062</t>
  </si>
  <si>
    <t>生まれた時からアルデンテ</t>
  </si>
  <si>
    <t>平野紗季子</t>
  </si>
  <si>
    <t>KP00072070</t>
  </si>
  <si>
    <t>寺田寅彦随筆集</t>
  </si>
  <si>
    <t>寺田寅彦【著】　串田孫一【編】</t>
  </si>
  <si>
    <t>KP00072083</t>
  </si>
  <si>
    <t>幸田文 生きかた指南</t>
  </si>
  <si>
    <t>KP00072089</t>
  </si>
  <si>
    <t>老人ナビ : 老人は何を考えどう死のうとしているか</t>
  </si>
  <si>
    <t>KP00078598</t>
  </si>
  <si>
    <t>堂々と老いる</t>
  </si>
  <si>
    <t>田原総一朗</t>
  </si>
  <si>
    <t>KP00083069</t>
  </si>
  <si>
    <t>南蛮更紗</t>
  </si>
  <si>
    <t>KP00085064</t>
  </si>
  <si>
    <t>ひとりだから楽しい仕事 : 日本と韓国、ふたつの言語を生きる翻訳家の生活</t>
  </si>
  <si>
    <t>クォン・ナミ【著】　藤田麗子【訳】</t>
  </si>
  <si>
    <t>KP00085808</t>
  </si>
  <si>
    <t>新・地図のない旅 1</t>
  </si>
  <si>
    <t>五木寛之</t>
  </si>
  <si>
    <t>KP00085850</t>
  </si>
  <si>
    <t>新・地図のない旅 2</t>
  </si>
  <si>
    <t>KP00085898</t>
  </si>
  <si>
    <t>昭和50年代東京日記 : city boysの時代</t>
  </si>
  <si>
    <t>泉麻人</t>
  </si>
  <si>
    <t>KP00085910</t>
  </si>
  <si>
    <t>生きるよドンどん : ムツゴロウさんが遺したメッセージ</t>
  </si>
  <si>
    <t>畑正憲</t>
  </si>
  <si>
    <t>KP00096045</t>
  </si>
  <si>
    <t>折れない言葉</t>
  </si>
  <si>
    <t>五木寛之【編】</t>
  </si>
  <si>
    <t>KP00096052</t>
  </si>
  <si>
    <t>折れない言葉 2</t>
  </si>
  <si>
    <t>KP00096053</t>
  </si>
  <si>
    <t>まだら模様の日々</t>
  </si>
  <si>
    <t>岩瀬成子</t>
  </si>
  <si>
    <t>KP00096897</t>
  </si>
  <si>
    <t>学ぶよろこび : 創造と発見</t>
  </si>
  <si>
    <t>梅原猛</t>
  </si>
  <si>
    <t>KP00102330</t>
  </si>
  <si>
    <t>気がつけば、終着駅</t>
  </si>
  <si>
    <t>中央公論新社</t>
  </si>
  <si>
    <t>KP00102571</t>
  </si>
  <si>
    <t>森の教え、海の教え : 辺境の旅から</t>
  </si>
  <si>
    <t>芦原伸</t>
  </si>
  <si>
    <t>KP00068542</t>
  </si>
  <si>
    <t>太宰治の手紙 : 返事は必ず必ず要りません</t>
  </si>
  <si>
    <t>小山清</t>
  </si>
  <si>
    <t>KP00066013</t>
  </si>
  <si>
    <t>魅せられてインド陰陽紀行</t>
  </si>
  <si>
    <t>奥田継夫</t>
  </si>
  <si>
    <t>KP00076795</t>
  </si>
  <si>
    <t>老作家僧のチェンマイ托鉢百景 : 2023雨安居（パンサー）全日録</t>
  </si>
  <si>
    <t>笹倉明</t>
  </si>
  <si>
    <t>KP00097814</t>
  </si>
  <si>
    <t>私の戦中戦後絵日記 : 昭和十九年三月～二十二年八月</t>
  </si>
  <si>
    <t>岡井禮子</t>
  </si>
  <si>
    <t>KP00025145</t>
  </si>
  <si>
    <t>カナダ・ライフ : 単身赴任レポート</t>
  </si>
  <si>
    <t>池内光久</t>
  </si>
  <si>
    <t>KP00025504</t>
  </si>
  <si>
    <t>インドネシア山旅の記</t>
  </si>
  <si>
    <t>重田哲朗</t>
  </si>
  <si>
    <t>KP00042454</t>
  </si>
  <si>
    <t>天使のラストメッセージ　新装版</t>
  </si>
  <si>
    <t>松原ななみ</t>
  </si>
  <si>
    <t>KP00065780</t>
  </si>
  <si>
    <t>特攻と日本軍兵士 : 大学生から「特殊兵器」搭乗員になった兄弟の証言と伝言</t>
  </si>
  <si>
    <t>広岩近広　岩井忠正　岩井忠熊</t>
  </si>
  <si>
    <t>KP00080199</t>
  </si>
  <si>
    <t>千の証言 : あの戦争を人々はどう生きたのか</t>
  </si>
  <si>
    <t>毎日新聞「千の証言」取材班</t>
  </si>
  <si>
    <t>KP00083808</t>
  </si>
  <si>
    <t>発達障害に生まれて : 自閉症児と母の17年</t>
  </si>
  <si>
    <t>松永正訓</t>
  </si>
  <si>
    <t>KP00087064</t>
  </si>
  <si>
    <t>コミュニケーション100の法則</t>
  </si>
  <si>
    <t>伊藤守</t>
  </si>
  <si>
    <t>KP00062097</t>
  </si>
  <si>
    <t>今をとことん楽しむための100の法則 : What are beautiful days!</t>
  </si>
  <si>
    <t>KP00062235</t>
  </si>
  <si>
    <t>写真指想</t>
  </si>
  <si>
    <t>荒木経惟</t>
  </si>
  <si>
    <t>KP00014014</t>
  </si>
  <si>
    <t>Ａ会話入門</t>
  </si>
  <si>
    <t>KP00014015</t>
  </si>
  <si>
    <t>玉藻前アンソロジー　殺之巻</t>
  </si>
  <si>
    <t>朝里樹【編著】</t>
  </si>
  <si>
    <t>KP00053001</t>
  </si>
  <si>
    <t>玉藻前アンソロジー　生之巻</t>
  </si>
  <si>
    <t>KP00076155</t>
  </si>
  <si>
    <t>美しい日本語　荷風　人生に口づけする言葉 2</t>
  </si>
  <si>
    <t>KP00033555</t>
  </si>
  <si>
    <t>知っておきたい日本の漢詩 : 偉人たちの詩と心</t>
  </si>
  <si>
    <t>宇野直人</t>
  </si>
  <si>
    <t>KP00033573</t>
  </si>
  <si>
    <t>中華飲酒詩選</t>
  </si>
  <si>
    <t>青木正児</t>
  </si>
  <si>
    <t>KP00085198</t>
  </si>
  <si>
    <t>中国奇想小説集 : 古今異界万華鏡</t>
  </si>
  <si>
    <t>井波律子</t>
  </si>
  <si>
    <t>KP00032279</t>
  </si>
  <si>
    <t>カムイ・ユーカラ</t>
  </si>
  <si>
    <t>山本多助</t>
  </si>
  <si>
    <t>KP00014148</t>
  </si>
  <si>
    <t>アラビアン・ナイトの世界</t>
  </si>
  <si>
    <t>前嶋信次</t>
  </si>
  <si>
    <t>KP00014169</t>
  </si>
  <si>
    <t>誰もが別れる一日</t>
  </si>
  <si>
    <t>ソ・ユミ【著】　金みんじょん　宮里綾羽【訳】</t>
  </si>
  <si>
    <t>KP00102076</t>
  </si>
  <si>
    <t>朝鮮漢詩古今名作選</t>
  </si>
  <si>
    <t>下定雅弘　豊福健二【編著】</t>
  </si>
  <si>
    <t>KP00047113</t>
  </si>
  <si>
    <t>物語朝鮮詩歌史</t>
  </si>
  <si>
    <t>金允浩</t>
  </si>
  <si>
    <t>KP00060674</t>
  </si>
  <si>
    <t>ノマと愉快な仲間たち : 玄徳童話集</t>
  </si>
  <si>
    <t>玄徳【著】　鄭玄雄【画】　新倉朗子【訳】</t>
  </si>
  <si>
    <t>KP00063790</t>
  </si>
  <si>
    <t>わたしに無害なひと</t>
  </si>
  <si>
    <t>チェ・ウニョン【著】　古川綾子【訳】</t>
  </si>
  <si>
    <t>KP00089699</t>
  </si>
  <si>
    <t>シャーリー・クラブ</t>
  </si>
  <si>
    <t>パク・ソリョン【著】　李聖和【訳】</t>
  </si>
  <si>
    <t>KP00089788</t>
  </si>
  <si>
    <t>小さな心の同好会</t>
  </si>
  <si>
    <t>ユン・イヒョン【著】　古川綾子【訳】</t>
  </si>
  <si>
    <t>KP00089727</t>
  </si>
  <si>
    <t>アイヌの物語世界　改訂版</t>
  </si>
  <si>
    <t>KP00032445</t>
  </si>
  <si>
    <t>ヒンドゥー教の聖典二篇 : ギータ・ゴーヴィンダ　デーヴィー・マーハートミャ</t>
  </si>
  <si>
    <t>ジャヤデーヴァ　ほか【著】　小倉泰　横地優子【訳注】</t>
  </si>
  <si>
    <t>KP00085647</t>
  </si>
  <si>
    <t>イギリス文学を旅する60章</t>
  </si>
  <si>
    <t>石原孝哉　市川仁【編著】</t>
  </si>
  <si>
    <t>KP00099674</t>
  </si>
  <si>
    <t>シェイクスピア　愛の言葉</t>
  </si>
  <si>
    <t>小川絵梨子</t>
  </si>
  <si>
    <t>KP00065784</t>
  </si>
  <si>
    <t>ウィルキー・コリンズ短編選集</t>
  </si>
  <si>
    <t>ウィルキー・コリンズ【著】　北村みちよ【編訳】</t>
  </si>
  <si>
    <t>KP00032208</t>
  </si>
  <si>
    <t>ヘンリー・ジェイムズ短編選集 : 「ある年の物語」他三編</t>
  </si>
  <si>
    <t>ヘンリー・ジェイムズ【著】　李春喜【訳】</t>
  </si>
  <si>
    <t>KP00035435</t>
  </si>
  <si>
    <t>ガリヴァ－旅行記</t>
  </si>
  <si>
    <t>ジョナサン・スウィフト【著】　高山宏【訳】</t>
  </si>
  <si>
    <t>KP00041825</t>
  </si>
  <si>
    <t>世界名作探偵小説選 : モルグ街の怪声・黒猫・盗まれた秘密書・灰色の怪人・魔人博士・変装アラビア王</t>
  </si>
  <si>
    <t>エドガー・アラン・ポー　ほか【著】　山中峯太郎【訳】　平山雄一【解説・註作成】</t>
  </si>
  <si>
    <t>KP00048713</t>
  </si>
  <si>
    <t>眺海の館</t>
  </si>
  <si>
    <t>ロバート・ルイス・スティーヴンソン【著】　井伊順彦【編訳】</t>
  </si>
  <si>
    <t>KP00086217</t>
  </si>
  <si>
    <t>赤毛のアン</t>
  </si>
  <si>
    <t>ルーシイ=モード=モンゴメリ【作】　岸田衿子【訳】　安野光雅【絵】</t>
  </si>
  <si>
    <t>KP00102373</t>
  </si>
  <si>
    <t>妖精・幽霊短編小説集 : 『ダブリナーズ』と異界の住人たち</t>
  </si>
  <si>
    <t>J.ジョイス　W.B.イェイツ　ほか【著】　下楠昌哉【編訳】</t>
  </si>
  <si>
    <t>KP00085880</t>
  </si>
  <si>
    <t>マーク・トウェイン　スピーチ集</t>
  </si>
  <si>
    <t>マーク・トウェイン【著】　金谷良夫【訳】</t>
  </si>
  <si>
    <t>KP00025531</t>
  </si>
  <si>
    <t>本当にあった１５の心あたたまる物語</t>
  </si>
  <si>
    <t>キャサリン・バーンズ【編】　岡本千晶【訳】</t>
  </si>
  <si>
    <t>KP00012421</t>
  </si>
  <si>
    <t>クィア短編小説集 : 名づけえぬ欲望の物語</t>
  </si>
  <si>
    <t>A．C．ドイル　H．メルヴィル【著】　大橋洋一【監訳】　利根川真紀　磯部哲也</t>
  </si>
  <si>
    <t>KP00014326</t>
  </si>
  <si>
    <t>ドイツのゴシック小説</t>
  </si>
  <si>
    <t>亀井伸治</t>
  </si>
  <si>
    <t>KP00077301</t>
  </si>
  <si>
    <t>アンデルセンの幸せ探し</t>
  </si>
  <si>
    <t>遊佐礼子</t>
  </si>
  <si>
    <t>KP00074690</t>
  </si>
  <si>
    <t>だれも知らないムーミン谷 : 孤児たちの避難所</t>
  </si>
  <si>
    <t>熊沢里美</t>
  </si>
  <si>
    <t>KP00102346</t>
  </si>
  <si>
    <t>星の王子さまの気づき</t>
  </si>
  <si>
    <t>周保松【著】　西村英希　渡部恒介【訳】</t>
  </si>
  <si>
    <t>KP00046998</t>
  </si>
  <si>
    <t>憐憫の孤独</t>
  </si>
  <si>
    <t>ジャン・ジオノ【著】　山本省【訳】</t>
  </si>
  <si>
    <t>KP00047493</t>
  </si>
  <si>
    <t>マルペルチュイ : ジャン・レー／ジョン・フランダース怪奇幻想作品集</t>
  </si>
  <si>
    <t>ジャン・レー【著】　ジョン・フランダース【著】　岩本和子【訳】　井内千紗【訳】　白田由樹【訳】</t>
  </si>
  <si>
    <t>KP00052273</t>
  </si>
  <si>
    <t>星の王子さま</t>
  </si>
  <si>
    <t>アントワーヌ・ド・サン＝テグジュペリ【著】　稲垣直樹【訳】</t>
  </si>
  <si>
    <t>KP00014250</t>
  </si>
  <si>
    <t>モンテーニュの言葉 : 人生を豊かにする３６５の名言</t>
  </si>
  <si>
    <t>久保田剛史【編】　宮下志朗【訳】</t>
  </si>
  <si>
    <t>KP00025462</t>
  </si>
  <si>
    <t>ヨゼフ・チャペック エッセイ集</t>
  </si>
  <si>
    <t>ヨゼフ・チャペック【著】　飯島周【編訳】</t>
  </si>
  <si>
    <t>KP00014337</t>
  </si>
  <si>
    <t>チェコSF短編小説集</t>
  </si>
  <si>
    <t>ヤロスラフ・オルシャ・jr.【編】　平野清美【編訳】</t>
  </si>
  <si>
    <t>KP00032265</t>
  </si>
  <si>
    <t>チェコSF短編小説集 : カレル・チャペック賞の作家たち 2</t>
  </si>
  <si>
    <t>ヤロスラフ・オルシャ・jr．　ズデニェク・ランパス【編】　平野清美【編訳】</t>
  </si>
  <si>
    <t>KP00085814</t>
  </si>
  <si>
    <t>ウクライナの発見 : ポーランド文学・美術の19世紀</t>
  </si>
  <si>
    <t>小川万海子</t>
  </si>
  <si>
    <t>KP00078638</t>
  </si>
  <si>
    <t>子どもの読む力を育てよう！ : 家庭で、園で、学校で</t>
  </si>
  <si>
    <t>KP00101931</t>
  </si>
  <si>
    <t>みんなで楽しむ絵本 : おはなし会のためのリスト</t>
  </si>
  <si>
    <t>徳丸邦子</t>
  </si>
  <si>
    <t>028.09</t>
    <phoneticPr fontId="1"/>
  </si>
  <si>
    <t>KP00090403</t>
  </si>
  <si>
    <t>世界の物語・お話絵本登場人物索引 : ロングセラー絵本ほか 1953-1986</t>
  </si>
  <si>
    <t>KP00082818</t>
  </si>
  <si>
    <t>日本の物語・お話絵本登場人物索引 : ロングセラー絵本ほか 1953-1986</t>
  </si>
  <si>
    <t>KP00082817</t>
  </si>
  <si>
    <t>051</t>
    <phoneticPr fontId="1"/>
  </si>
  <si>
    <t>北アメリカ史</t>
    <phoneticPr fontId="1"/>
  </si>
  <si>
    <t>南アメリカ史</t>
    <phoneticPr fontId="1"/>
  </si>
  <si>
    <t>オセアニア史</t>
    <phoneticPr fontId="1"/>
  </si>
  <si>
    <t>版画</t>
    <phoneticPr fontId="1"/>
  </si>
  <si>
    <t>9784750353029</t>
  </si>
  <si>
    <t>9784472406317</t>
  </si>
  <si>
    <t>9784585221937</t>
  </si>
  <si>
    <t>9784750348858</t>
  </si>
  <si>
    <t>9784816919022</t>
  </si>
  <si>
    <t>9784585230618</t>
  </si>
  <si>
    <t>9784866922492</t>
  </si>
  <si>
    <t>9784320006102</t>
  </si>
  <si>
    <t>9784393499177</t>
  </si>
  <si>
    <t>9784393333983</t>
  </si>
  <si>
    <t>9784407355949</t>
  </si>
  <si>
    <t>9784766425734</t>
  </si>
  <si>
    <t>9784766426519</t>
  </si>
  <si>
    <t>9784798160016</t>
  </si>
  <si>
    <t>9784320124455</t>
  </si>
  <si>
    <t>9784798169101</t>
  </si>
  <si>
    <t>9784492762394</t>
  </si>
  <si>
    <t>9784501557508</t>
  </si>
  <si>
    <t>9784787235374</t>
  </si>
  <si>
    <t>9784274230363</t>
  </si>
  <si>
    <t>9784320125759</t>
  </si>
  <si>
    <t>9784798164953</t>
  </si>
  <si>
    <t>9784339027952</t>
  </si>
  <si>
    <t>9784274231063</t>
  </si>
  <si>
    <t>9784339027846</t>
  </si>
  <si>
    <t>9784320125681</t>
  </si>
  <si>
    <t>9784627805538</t>
  </si>
  <si>
    <t>9784764906044</t>
  </si>
  <si>
    <t>9784759825039</t>
  </si>
  <si>
    <t>9784657208057</t>
  </si>
  <si>
    <t>9784339027990</t>
  </si>
  <si>
    <t>9784339027853</t>
  </si>
  <si>
    <t>9784762031526</t>
  </si>
  <si>
    <t>9784620327938</t>
  </si>
  <si>
    <t>9784750517810</t>
  </si>
  <si>
    <t>9784585300090</t>
  </si>
  <si>
    <t>9784407361179</t>
  </si>
  <si>
    <t>9784339027914</t>
  </si>
  <si>
    <t>9784320124981</t>
  </si>
  <si>
    <t>9784780612288</t>
  </si>
  <si>
    <t>9784798178905</t>
  </si>
  <si>
    <t>9784339027921</t>
  </si>
  <si>
    <t>9784274232138</t>
  </si>
  <si>
    <t>9784407352559</t>
  </si>
  <si>
    <t>9784585205012</t>
  </si>
  <si>
    <t>9784585205029</t>
  </si>
  <si>
    <t>9784585205036</t>
  </si>
  <si>
    <t>9784585205043</t>
  </si>
  <si>
    <t>9784787200693</t>
  </si>
  <si>
    <t>9784787200853</t>
  </si>
  <si>
    <t>9784816929731</t>
  </si>
  <si>
    <t>9784816929960</t>
  </si>
  <si>
    <t>9784585200673</t>
  </si>
  <si>
    <t>9784787200808</t>
  </si>
  <si>
    <t>9784585200758</t>
  </si>
  <si>
    <t>9784585200611</t>
  </si>
  <si>
    <t>9784883673384</t>
  </si>
  <si>
    <t>9784787200839</t>
  </si>
  <si>
    <t>9784883673391</t>
  </si>
  <si>
    <t>9784883673506</t>
  </si>
  <si>
    <t>9784883672592</t>
  </si>
  <si>
    <t>9784883672806</t>
  </si>
  <si>
    <t>9784787200792</t>
  </si>
  <si>
    <t>9784883672677</t>
  </si>
  <si>
    <t>9784883672950</t>
  </si>
  <si>
    <t>9784585200390</t>
  </si>
  <si>
    <t>9784585200444</t>
  </si>
  <si>
    <t>9784883673377</t>
  </si>
  <si>
    <t>9784787200686</t>
  </si>
  <si>
    <t>9784787200556</t>
  </si>
  <si>
    <t>9784787200662</t>
  </si>
  <si>
    <t>9784787200570</t>
  </si>
  <si>
    <t>9784750357843</t>
  </si>
  <si>
    <t>9784780801408</t>
  </si>
  <si>
    <t>9784642084482</t>
  </si>
  <si>
    <t>9784620327495</t>
  </si>
  <si>
    <t>9784909658340</t>
  </si>
  <si>
    <t>9784787200563</t>
  </si>
  <si>
    <t>9784762832406</t>
  </si>
  <si>
    <t>9784787235404</t>
  </si>
  <si>
    <t>9784780309997</t>
  </si>
  <si>
    <t>9784582860306</t>
  </si>
  <si>
    <t>9784585200017</t>
  </si>
  <si>
    <t>9784585207016</t>
  </si>
  <si>
    <t>9784585207023</t>
  </si>
  <si>
    <t>9784585207030</t>
  </si>
  <si>
    <t>9784585207047</t>
  </si>
  <si>
    <t>9784585207085</t>
  </si>
  <si>
    <t>9784585207092</t>
  </si>
  <si>
    <t>9784585207139</t>
  </si>
  <si>
    <t>9784585207153</t>
  </si>
  <si>
    <t>9784585207184</t>
  </si>
  <si>
    <t>9784585307198</t>
  </si>
  <si>
    <t>9784585307204</t>
  </si>
  <si>
    <t>9784585307211</t>
  </si>
  <si>
    <t>9784585307228</t>
  </si>
  <si>
    <t>9784585307242</t>
  </si>
  <si>
    <t>9784585307235</t>
  </si>
  <si>
    <t>9784621301067</t>
  </si>
  <si>
    <t>9784788516441</t>
  </si>
  <si>
    <t>9784585300113</t>
  </si>
  <si>
    <t>9784642058735</t>
  </si>
  <si>
    <t>9784582807752</t>
  </si>
  <si>
    <t>9784582808377</t>
  </si>
  <si>
    <t>9784787290755</t>
  </si>
  <si>
    <t>9784787290892</t>
  </si>
  <si>
    <t>9784787291042</t>
  </si>
  <si>
    <t>9784787291158</t>
  </si>
  <si>
    <t>9784582806397</t>
  </si>
  <si>
    <t>9784585207160</t>
  </si>
  <si>
    <t>9784585207177</t>
  </si>
  <si>
    <t>9784585307259</t>
  </si>
  <si>
    <t>9784000254755</t>
  </si>
  <si>
    <t>9784787291455</t>
  </si>
  <si>
    <t>9784787291509</t>
  </si>
  <si>
    <t>9784766429404</t>
  </si>
  <si>
    <t>9784902251418</t>
  </si>
  <si>
    <t>9784272331116</t>
  </si>
  <si>
    <t>9784862610171</t>
  </si>
  <si>
    <t>9784861400124</t>
  </si>
  <si>
    <t>9784861400117</t>
  </si>
  <si>
    <t>9784582804478</t>
  </si>
  <si>
    <t>9784582804515</t>
  </si>
  <si>
    <t>9784582804560</t>
  </si>
  <si>
    <t>9784582804584</t>
  </si>
  <si>
    <t>9784582804621</t>
  </si>
  <si>
    <t>9784582804669</t>
  </si>
  <si>
    <t>9784582804713</t>
  </si>
  <si>
    <t>9784582804768</t>
  </si>
  <si>
    <t>9784582804812</t>
  </si>
  <si>
    <t>9784582804874</t>
  </si>
  <si>
    <t>9784582804942</t>
  </si>
  <si>
    <t>9784582804980</t>
  </si>
  <si>
    <t>9784582805055</t>
  </si>
  <si>
    <t>9784582805109</t>
  </si>
  <si>
    <t>9784582805161</t>
  </si>
  <si>
    <t>9784582805215</t>
  </si>
  <si>
    <t>9784582805277</t>
  </si>
  <si>
    <t>9784582805321</t>
  </si>
  <si>
    <t>9784582807233</t>
  </si>
  <si>
    <t>9784582807257</t>
  </si>
  <si>
    <t>9784875022282</t>
  </si>
  <si>
    <t>9784875022435</t>
  </si>
  <si>
    <t>9784875022602</t>
  </si>
  <si>
    <t>9784875022749</t>
  </si>
  <si>
    <t>9784875022909</t>
  </si>
  <si>
    <t>9784875023258</t>
  </si>
  <si>
    <t>9784875023487</t>
  </si>
  <si>
    <t>9784875023654</t>
  </si>
  <si>
    <t>9784875023777</t>
  </si>
  <si>
    <t>9784875023081</t>
  </si>
  <si>
    <t>9784582807073</t>
  </si>
  <si>
    <t>9784787200488</t>
  </si>
  <si>
    <t>9784829507254</t>
  </si>
  <si>
    <t>9784639028123</t>
  </si>
  <si>
    <t>9784829506226</t>
  </si>
  <si>
    <t>9784639027782</t>
  </si>
  <si>
    <t>9784829506097</t>
  </si>
  <si>
    <t>9784639028307</t>
  </si>
  <si>
    <t>9784787200822</t>
  </si>
  <si>
    <t>9784873547473</t>
  </si>
  <si>
    <t>9784750356464</t>
  </si>
  <si>
    <t>9784642039277</t>
  </si>
  <si>
    <t>9784642039284</t>
  </si>
  <si>
    <t>9784750356099</t>
  </si>
  <si>
    <t>9784582808728</t>
  </si>
  <si>
    <t>9784582808766</t>
  </si>
  <si>
    <t>9784582808810</t>
  </si>
  <si>
    <t>9784000264259</t>
  </si>
  <si>
    <t>9784799329139</t>
  </si>
  <si>
    <t>9784861825224</t>
  </si>
  <si>
    <t>9784582767452</t>
  </si>
  <si>
    <t>9784831826428</t>
  </si>
  <si>
    <t>9784492223987</t>
  </si>
  <si>
    <t>9784750516899</t>
  </si>
  <si>
    <t>9784422930985</t>
  </si>
  <si>
    <t>9784831826299</t>
  </si>
  <si>
    <t>9784766428421</t>
  </si>
  <si>
    <t>9784582768718</t>
  </si>
  <si>
    <t>9784582858150</t>
  </si>
  <si>
    <t>9784582860221</t>
  </si>
  <si>
    <t>9784787210487</t>
  </si>
  <si>
    <t>9784582808414</t>
  </si>
  <si>
    <t>9784582808506</t>
  </si>
  <si>
    <t>9784582808544</t>
  </si>
  <si>
    <t>9784582808582</t>
  </si>
  <si>
    <t>9784831826701</t>
  </si>
  <si>
    <t>9784582855531</t>
  </si>
  <si>
    <t>9784750517551</t>
  </si>
  <si>
    <t>9784582766301</t>
  </si>
  <si>
    <t>9784582760774</t>
  </si>
  <si>
    <t>9784582766493</t>
  </si>
  <si>
    <t>9784767490748</t>
  </si>
  <si>
    <t>9784582762006</t>
  </si>
  <si>
    <t>9784582762068</t>
  </si>
  <si>
    <t>9784560721124</t>
  </si>
  <si>
    <t>9784582768206</t>
  </si>
  <si>
    <t>9784582768213</t>
  </si>
  <si>
    <t>9784582703634</t>
  </si>
  <si>
    <t>9784582768367</t>
  </si>
  <si>
    <t>9784560721001</t>
  </si>
  <si>
    <t>9784582766707</t>
  </si>
  <si>
    <t>9784582763928</t>
  </si>
  <si>
    <t>9784762825163</t>
  </si>
  <si>
    <t>9784422115498</t>
  </si>
  <si>
    <t>9784422116228</t>
  </si>
  <si>
    <t>9784422117065</t>
  </si>
  <si>
    <t>9784788517790</t>
  </si>
  <si>
    <t>9784908736025</t>
  </si>
  <si>
    <t>9784762828690</t>
  </si>
  <si>
    <t>9784772419628</t>
  </si>
  <si>
    <t>9784414300284</t>
  </si>
  <si>
    <t>9784407364675</t>
  </si>
  <si>
    <t>9784255009056</t>
  </si>
  <si>
    <t>9784772419796</t>
  </si>
  <si>
    <t>9784788517356</t>
  </si>
  <si>
    <t>9784865139242</t>
  </si>
  <si>
    <t>9784422320861</t>
  </si>
  <si>
    <t>9784762829741</t>
  </si>
  <si>
    <t>9784763910660</t>
  </si>
  <si>
    <t>9784762830501</t>
  </si>
  <si>
    <t>9784787233493</t>
  </si>
  <si>
    <t>9784908736360</t>
  </si>
  <si>
    <t>9784422117911</t>
  </si>
  <si>
    <t>9784772420624</t>
  </si>
  <si>
    <t>9784765317085</t>
  </si>
  <si>
    <t>9784762831423</t>
  </si>
  <si>
    <t>9784535563827</t>
  </si>
  <si>
    <t>9784762831911</t>
  </si>
  <si>
    <t>9784762831652</t>
  </si>
  <si>
    <t>9784788512931</t>
  </si>
  <si>
    <t>9784414416237</t>
  </si>
  <si>
    <t>9784422117027</t>
  </si>
  <si>
    <t>9784762832581</t>
  </si>
  <si>
    <t>9784772420228</t>
  </si>
  <si>
    <t>9784772419062</t>
  </si>
  <si>
    <t>9784788517783</t>
  </si>
  <si>
    <t>9784762832505</t>
  </si>
  <si>
    <t>9784414417036</t>
  </si>
  <si>
    <t>9784772420297</t>
  </si>
  <si>
    <t>9784772420402</t>
  </si>
  <si>
    <t>9784535564145</t>
  </si>
  <si>
    <t>9784414400960</t>
  </si>
  <si>
    <t>9784831826411</t>
  </si>
  <si>
    <t>9784582804607</t>
  </si>
  <si>
    <t>9784487793457</t>
  </si>
  <si>
    <t>9784492533871</t>
  </si>
  <si>
    <t>9784582806878</t>
  </si>
  <si>
    <t>9784623071432</t>
  </si>
  <si>
    <t>9784799108048</t>
  </si>
  <si>
    <t>9784778318727</t>
  </si>
  <si>
    <t>9784642059985</t>
  </si>
  <si>
    <t>9784860993450</t>
  </si>
  <si>
    <t>9784422215372</t>
  </si>
  <si>
    <t>9784585221654</t>
  </si>
  <si>
    <t>9784487816804</t>
  </si>
  <si>
    <t>9784861825705</t>
  </si>
  <si>
    <t>9784272331109</t>
  </si>
  <si>
    <t>9784642059466</t>
  </si>
  <si>
    <t>9784831826374</t>
  </si>
  <si>
    <t>9784585221326</t>
  </si>
  <si>
    <t>9784393482292</t>
  </si>
  <si>
    <t>9784831826626</t>
  </si>
  <si>
    <t>9784642084000</t>
  </si>
  <si>
    <t>9784642059831</t>
  </si>
  <si>
    <t>9784393119143</t>
  </si>
  <si>
    <t>9784642058308</t>
  </si>
  <si>
    <t>9784831826732</t>
  </si>
  <si>
    <t>9784804613451</t>
  </si>
  <si>
    <t>9784635330718</t>
  </si>
  <si>
    <t>9784831870667</t>
  </si>
  <si>
    <t>9784831870698</t>
  </si>
  <si>
    <t>9784831870629</t>
  </si>
  <si>
    <t>9784831870117</t>
  </si>
  <si>
    <t>9784831870643</t>
  </si>
  <si>
    <t>9784393142905</t>
  </si>
  <si>
    <t>9784831826053</t>
  </si>
  <si>
    <t>9784831870681</t>
  </si>
  <si>
    <t>9784582769357</t>
  </si>
  <si>
    <t>9784422143965</t>
  </si>
  <si>
    <t>9784422203393</t>
  </si>
  <si>
    <t>9784642754354</t>
  </si>
  <si>
    <t>9784582485424</t>
  </si>
  <si>
    <t>9784487812318</t>
  </si>
  <si>
    <t>9784642755832</t>
  </si>
  <si>
    <t>9784780312621</t>
  </si>
  <si>
    <t>9784780312614</t>
  </si>
  <si>
    <t>9784560098257</t>
  </si>
  <si>
    <t>9784560098813</t>
  </si>
  <si>
    <t>9784582859409</t>
  </si>
  <si>
    <t>9784582768374</t>
  </si>
  <si>
    <t>9784487816309</t>
  </si>
  <si>
    <t>9784780312669</t>
  </si>
  <si>
    <t>9784642083270</t>
  </si>
  <si>
    <t>9784642083539</t>
  </si>
  <si>
    <t>9784426114268</t>
  </si>
  <si>
    <t>9784336048264</t>
  </si>
  <si>
    <t>9784336048271</t>
  </si>
  <si>
    <t>9784336048288</t>
  </si>
  <si>
    <t>9784336048295</t>
  </si>
  <si>
    <t>9784336048301</t>
  </si>
  <si>
    <t>9784336051073</t>
  </si>
  <si>
    <t>9784336047793</t>
  </si>
  <si>
    <t>9784336048318</t>
  </si>
  <si>
    <t>9784336048325</t>
  </si>
  <si>
    <t>9784336048332</t>
  </si>
  <si>
    <t>9784582124316</t>
  </si>
  <si>
    <t>9784582124293</t>
  </si>
  <si>
    <t>9784916055576</t>
  </si>
  <si>
    <t>9784582124323</t>
  </si>
  <si>
    <t>9784642084376</t>
  </si>
  <si>
    <t>9784422201702</t>
  </si>
  <si>
    <t>9784642059442</t>
  </si>
  <si>
    <t>9784839975692</t>
  </si>
  <si>
    <t>9784582364682</t>
  </si>
  <si>
    <t>9784582858259</t>
  </si>
  <si>
    <t>9784642059879</t>
  </si>
  <si>
    <t>9784642075237</t>
  </si>
  <si>
    <t>9784642059374</t>
  </si>
  <si>
    <t>9784621302248</t>
  </si>
  <si>
    <t>9784582859553</t>
  </si>
  <si>
    <t>9784642059732</t>
  </si>
  <si>
    <t>9784642059572</t>
  </si>
  <si>
    <t>9784642059527</t>
  </si>
  <si>
    <t>9784642059145</t>
  </si>
  <si>
    <t>9784642059022</t>
  </si>
  <si>
    <t>9784642058933</t>
  </si>
  <si>
    <t>9784642058551</t>
  </si>
  <si>
    <t>9784839976989</t>
  </si>
  <si>
    <t>9784487816613</t>
  </si>
  <si>
    <t>9784335950414</t>
  </si>
  <si>
    <t>9784642068741</t>
  </si>
  <si>
    <t>9784642068758</t>
  </si>
  <si>
    <t>9784642068765</t>
  </si>
  <si>
    <t>9784642059770</t>
  </si>
  <si>
    <t>9784642059473</t>
  </si>
  <si>
    <t>9784642059558</t>
  </si>
  <si>
    <t>9784642059855</t>
  </si>
  <si>
    <t>9784864033701</t>
  </si>
  <si>
    <t>9784642059701</t>
  </si>
  <si>
    <t>9784642059671</t>
  </si>
  <si>
    <t>9784642058469</t>
  </si>
  <si>
    <t>9784642059787</t>
  </si>
  <si>
    <t>9784642059534</t>
  </si>
  <si>
    <t>9784642059213</t>
  </si>
  <si>
    <t>9784642059794</t>
  </si>
  <si>
    <t>9784582769012</t>
  </si>
  <si>
    <t>9784642059244</t>
  </si>
  <si>
    <t>9784642058971</t>
  </si>
  <si>
    <t>9784642058957</t>
  </si>
  <si>
    <t>9784642059435</t>
  </si>
  <si>
    <t>9784642059107</t>
  </si>
  <si>
    <t>9784642059596</t>
  </si>
  <si>
    <t>9784760154647</t>
  </si>
  <si>
    <t>9784642059251</t>
  </si>
  <si>
    <t>9784642059886</t>
  </si>
  <si>
    <t>9784582769432</t>
  </si>
  <si>
    <t>9784621307731</t>
  </si>
  <si>
    <t>9784642059084</t>
  </si>
  <si>
    <t>9784490109115</t>
  </si>
  <si>
    <t>9784582859584</t>
  </si>
  <si>
    <t>9784582860030</t>
  </si>
  <si>
    <t>9784642059763</t>
  </si>
  <si>
    <t>9784642059688</t>
  </si>
  <si>
    <t>9784582769319</t>
  </si>
  <si>
    <t>9784760154401</t>
  </si>
  <si>
    <t>9784642059299</t>
  </si>
  <si>
    <t>9784642058988</t>
  </si>
  <si>
    <t>9784866581484</t>
  </si>
  <si>
    <t>9784642043472</t>
  </si>
  <si>
    <t>9784642059312</t>
  </si>
  <si>
    <t>9784642756143</t>
  </si>
  <si>
    <t>9784642059589</t>
  </si>
  <si>
    <t>9784866580722</t>
  </si>
  <si>
    <t>9784422201597</t>
  </si>
  <si>
    <t>9784642059428</t>
  </si>
  <si>
    <t>9784582768398</t>
  </si>
  <si>
    <t>9784582768404</t>
  </si>
  <si>
    <t>9784582768428</t>
  </si>
  <si>
    <t>9784766429091</t>
  </si>
  <si>
    <t>9784642059725</t>
  </si>
  <si>
    <t>9784866580500</t>
  </si>
  <si>
    <t>9784582768763</t>
  </si>
  <si>
    <t>9784846022310</t>
  </si>
  <si>
    <t>9784642059268</t>
  </si>
  <si>
    <t>9784642083522</t>
  </si>
  <si>
    <t>9784642083171</t>
  </si>
  <si>
    <t>9784779124839</t>
  </si>
  <si>
    <t>9784582842364</t>
  </si>
  <si>
    <t>9784866581255</t>
  </si>
  <si>
    <t>9784866580708</t>
  </si>
  <si>
    <t>9784582859089</t>
  </si>
  <si>
    <t>9784642059541</t>
  </si>
  <si>
    <t>9784642059329</t>
  </si>
  <si>
    <t>9784582859751</t>
  </si>
  <si>
    <t>9784642059039</t>
  </si>
  <si>
    <t>9784642059848</t>
  </si>
  <si>
    <t>9784642757577</t>
  </si>
  <si>
    <t>9784422201832</t>
  </si>
  <si>
    <t>9784642059398</t>
  </si>
  <si>
    <t>9784642008358</t>
  </si>
  <si>
    <t>9784582859058</t>
  </si>
  <si>
    <t>9784000112833</t>
  </si>
  <si>
    <t>9784000112819</t>
  </si>
  <si>
    <t>9784582835557</t>
  </si>
  <si>
    <t>9784780312638</t>
  </si>
  <si>
    <t>9784560096987</t>
  </si>
  <si>
    <t>9784582858914</t>
  </si>
  <si>
    <t>9784582859676</t>
  </si>
  <si>
    <t>9784866581262</t>
  </si>
  <si>
    <t>9784750351704</t>
  </si>
  <si>
    <t>9784487816897</t>
  </si>
  <si>
    <t>9784582761238</t>
  </si>
  <si>
    <t>9784416516072</t>
  </si>
  <si>
    <t>9784582858686</t>
  </si>
  <si>
    <t>9784780312645</t>
  </si>
  <si>
    <t>9784582858594</t>
  </si>
  <si>
    <t>9784642059893</t>
  </si>
  <si>
    <t>9784560097854</t>
  </si>
  <si>
    <t>9784422203461</t>
  </si>
  <si>
    <t>9784750357713</t>
  </si>
  <si>
    <t>9784750356631</t>
  </si>
  <si>
    <t>9784750350219</t>
  </si>
  <si>
    <t>9784582768756</t>
  </si>
  <si>
    <t>9784766429145</t>
  </si>
  <si>
    <t>9784422203423</t>
  </si>
  <si>
    <t>9784750345857</t>
  </si>
  <si>
    <t>9784766428285</t>
  </si>
  <si>
    <t>9784492444528</t>
  </si>
  <si>
    <t>9784492444542</t>
  </si>
  <si>
    <t>9784750329673</t>
  </si>
  <si>
    <t>9784750353869</t>
  </si>
  <si>
    <t>9784750349091</t>
  </si>
  <si>
    <t>9784582858792</t>
  </si>
  <si>
    <t>9784642084079</t>
  </si>
  <si>
    <t>9784831826176</t>
  </si>
  <si>
    <t>9784831826169</t>
  </si>
  <si>
    <t>9784846023232</t>
  </si>
  <si>
    <t>9784816915277</t>
  </si>
  <si>
    <t>9784582124361</t>
  </si>
  <si>
    <t>9784621304112</t>
  </si>
  <si>
    <t>9784642059411</t>
  </si>
  <si>
    <t>9784490107364</t>
  </si>
  <si>
    <t>9784642756990</t>
  </si>
  <si>
    <t>9784621305492</t>
  </si>
  <si>
    <t>9784582860047</t>
  </si>
  <si>
    <t>9784000616492</t>
  </si>
  <si>
    <t>9784582364514</t>
  </si>
  <si>
    <t>9784490109290</t>
  </si>
  <si>
    <t>9784582407457</t>
  </si>
  <si>
    <t>9784490108590</t>
  </si>
  <si>
    <t>9784642059060</t>
  </si>
  <si>
    <t>9784779115677</t>
  </si>
  <si>
    <t>9784582859959</t>
  </si>
  <si>
    <t>9784866581835</t>
  </si>
  <si>
    <t>9784866581743</t>
  </si>
  <si>
    <t>9784582769371</t>
  </si>
  <si>
    <t>9784635048583</t>
  </si>
  <si>
    <t>9784582858839</t>
  </si>
  <si>
    <t>9784802213967</t>
  </si>
  <si>
    <t>9784490109061</t>
  </si>
  <si>
    <t>9784635048262</t>
  </si>
  <si>
    <t>9784621308370</t>
  </si>
  <si>
    <t>9784860994242</t>
  </si>
  <si>
    <t>9784863301597</t>
  </si>
  <si>
    <t>9784385154282</t>
  </si>
  <si>
    <t>9784621087619</t>
  </si>
  <si>
    <t>9784487815265</t>
  </si>
  <si>
    <t>9784621089965</t>
  </si>
  <si>
    <t>9784582859997</t>
  </si>
  <si>
    <t>9784582630725</t>
  </si>
  <si>
    <t>9784533159985</t>
  </si>
  <si>
    <t>9784398297457</t>
  </si>
  <si>
    <t>9784582859140</t>
  </si>
  <si>
    <t>9784582858488</t>
  </si>
  <si>
    <t>9784582766974</t>
  </si>
  <si>
    <t>9784750356211</t>
  </si>
  <si>
    <t>9784582768688</t>
  </si>
  <si>
    <t>9784492212561</t>
  </si>
  <si>
    <t>9784635048620</t>
  </si>
  <si>
    <t>9784757424395</t>
  </si>
  <si>
    <t>9784790717621</t>
  </si>
  <si>
    <t>9784750352794</t>
  </si>
  <si>
    <t>9784750357058</t>
  </si>
  <si>
    <t>9784560097595</t>
  </si>
  <si>
    <t>9784750352855</t>
  </si>
  <si>
    <t>9784815626204</t>
  </si>
  <si>
    <t>9784790717904</t>
  </si>
  <si>
    <t>9784750352435</t>
  </si>
  <si>
    <t>9784582860382</t>
  </si>
  <si>
    <t>9784865980547</t>
  </si>
  <si>
    <t>9784560097281</t>
  </si>
  <si>
    <t>9784620327549</t>
  </si>
  <si>
    <t>9784750348650</t>
  </si>
  <si>
    <t>9784750357041</t>
  </si>
  <si>
    <t>9784621089958</t>
  </si>
  <si>
    <t>9784750348315</t>
  </si>
  <si>
    <t>9784750357140</t>
  </si>
  <si>
    <t>9784750356891</t>
  </si>
  <si>
    <t>9784866921563</t>
  </si>
  <si>
    <t>9784750516264</t>
  </si>
  <si>
    <t>9784750354170</t>
  </si>
  <si>
    <t>9784750356327</t>
  </si>
  <si>
    <t>9784492396667</t>
  </si>
  <si>
    <t>9784790716587</t>
  </si>
  <si>
    <t>9784582768855</t>
  </si>
  <si>
    <t>9784582767667</t>
  </si>
  <si>
    <t>9784061580442</t>
  </si>
  <si>
    <t>9784295016564</t>
  </si>
  <si>
    <t>9784422300962</t>
  </si>
  <si>
    <t>9784750515830</t>
  </si>
  <si>
    <t>9784589043375</t>
  </si>
  <si>
    <t>9784861827068</t>
  </si>
  <si>
    <t>9784589043160</t>
  </si>
  <si>
    <t>9784799108352</t>
  </si>
  <si>
    <t>9784624300128</t>
  </si>
  <si>
    <t>9784000264242</t>
  </si>
  <si>
    <t>9784560097922</t>
  </si>
  <si>
    <t>9784642059954</t>
  </si>
  <si>
    <t>9784642059916</t>
  </si>
  <si>
    <t>9784582859928</t>
  </si>
  <si>
    <t>9784560093801</t>
  </si>
  <si>
    <t>9784560098615</t>
  </si>
  <si>
    <t>9784766429367</t>
  </si>
  <si>
    <t>9784492444689</t>
  </si>
  <si>
    <t>9784560098219</t>
  </si>
  <si>
    <t>9784582837162</t>
  </si>
  <si>
    <t>9784582824971</t>
  </si>
  <si>
    <t>9784560098639</t>
  </si>
  <si>
    <t>9784818825369</t>
  </si>
  <si>
    <t>9784272530441</t>
  </si>
  <si>
    <t>9784799109946</t>
  </si>
  <si>
    <t>9784582838824</t>
  </si>
  <si>
    <t>9784785727970</t>
  </si>
  <si>
    <t>9784272240142</t>
  </si>
  <si>
    <t>9784750352305</t>
  </si>
  <si>
    <t>9784582838664</t>
  </si>
  <si>
    <t>9784750357928</t>
  </si>
  <si>
    <t>9784750357911</t>
  </si>
  <si>
    <t>9784750351841</t>
  </si>
  <si>
    <t>9784787235190</t>
  </si>
  <si>
    <t>9784750348698</t>
  </si>
  <si>
    <t>9784750352060</t>
  </si>
  <si>
    <t>9784750351155</t>
  </si>
  <si>
    <t>9784582858952</t>
  </si>
  <si>
    <t>9784635490542</t>
  </si>
  <si>
    <t>9784635156059</t>
  </si>
  <si>
    <t>9784750353661</t>
  </si>
  <si>
    <t>9784799314531</t>
  </si>
  <si>
    <t>9784492212585</t>
  </si>
  <si>
    <t>9784492444344</t>
  </si>
  <si>
    <t>9784818826526</t>
  </si>
  <si>
    <t>9784818825833</t>
  </si>
  <si>
    <t>9784560082492</t>
  </si>
  <si>
    <t>9784750352992</t>
  </si>
  <si>
    <t>9784272331093</t>
  </si>
  <si>
    <t>9784560094518</t>
  </si>
  <si>
    <t>9784582859218</t>
  </si>
  <si>
    <t>9784492444467</t>
  </si>
  <si>
    <t>9784490210910</t>
  </si>
  <si>
    <t>9784582860177</t>
  </si>
  <si>
    <t>9784422300542</t>
  </si>
  <si>
    <t>9784780311679</t>
  </si>
  <si>
    <t>9784787233400</t>
  </si>
  <si>
    <t>9784422300832</t>
  </si>
  <si>
    <t>9784750355382</t>
  </si>
  <si>
    <t>9784295408772</t>
  </si>
  <si>
    <t>9784873547398</t>
  </si>
  <si>
    <t>9784335359521</t>
  </si>
  <si>
    <t>9784642084475</t>
  </si>
  <si>
    <t>9784582858877</t>
  </si>
  <si>
    <t>9784582767179</t>
  </si>
  <si>
    <t>9784861828423</t>
  </si>
  <si>
    <t>9784589043344</t>
  </si>
  <si>
    <t>9784766426472</t>
  </si>
  <si>
    <t>9784335001536</t>
  </si>
  <si>
    <t>9784535524774</t>
  </si>
  <si>
    <t>9784426127213</t>
  </si>
  <si>
    <t>9784426127145</t>
  </si>
  <si>
    <t>9784788291072</t>
  </si>
  <si>
    <t>9784535526334</t>
  </si>
  <si>
    <t>9784535524491</t>
  </si>
  <si>
    <t>9784502411915</t>
  </si>
  <si>
    <t>9784582824964</t>
  </si>
  <si>
    <t>9784582859416</t>
  </si>
  <si>
    <t>9784272330935</t>
  </si>
  <si>
    <t>9784780801705</t>
  </si>
  <si>
    <t>9784535527546</t>
  </si>
  <si>
    <t>9784908736254</t>
  </si>
  <si>
    <t>9784535525290</t>
  </si>
  <si>
    <t>9784535525696</t>
  </si>
  <si>
    <t>9784654023752</t>
  </si>
  <si>
    <t>9784797281118</t>
  </si>
  <si>
    <t>9784797286472</t>
  </si>
  <si>
    <t>9784790717935</t>
  </si>
  <si>
    <t>9784535559455</t>
  </si>
  <si>
    <t>9784492046265</t>
  </si>
  <si>
    <t>9784877588151</t>
  </si>
  <si>
    <t>9784862513984</t>
  </si>
  <si>
    <t>9784000615143</t>
  </si>
  <si>
    <t>9784492047354</t>
  </si>
  <si>
    <t>9784560093726</t>
  </si>
  <si>
    <t>9784487816330</t>
  </si>
  <si>
    <t>9784502317910</t>
  </si>
  <si>
    <t>9784535806092</t>
  </si>
  <si>
    <t>9784492315545</t>
  </si>
  <si>
    <t>9784000240666</t>
  </si>
  <si>
    <t>9784535559240</t>
  </si>
  <si>
    <t>9784560097731</t>
  </si>
  <si>
    <t>9784830947131</t>
  </si>
  <si>
    <t>9784000229791</t>
  </si>
  <si>
    <t>9784560098202</t>
  </si>
  <si>
    <t>9784560095577</t>
  </si>
  <si>
    <t>9784788513402</t>
  </si>
  <si>
    <t>9784799106846</t>
  </si>
  <si>
    <t>9784492315491</t>
  </si>
  <si>
    <t>9784582858662</t>
  </si>
  <si>
    <t>9784560097878</t>
  </si>
  <si>
    <t>9784000114028</t>
  </si>
  <si>
    <t>9784000114011</t>
  </si>
  <si>
    <t>9784000114035</t>
  </si>
  <si>
    <t>9784000114042</t>
  </si>
  <si>
    <t>9784000114059</t>
  </si>
  <si>
    <t>9784000114066</t>
  </si>
  <si>
    <t>9784766423358</t>
  </si>
  <si>
    <t>9784582859003</t>
  </si>
  <si>
    <t>9784561860525</t>
  </si>
  <si>
    <t>9784818826571</t>
  </si>
  <si>
    <t>9784502323416</t>
  </si>
  <si>
    <t>9784635310468</t>
  </si>
  <si>
    <t>9784797281163</t>
  </si>
  <si>
    <t>9784862514660</t>
  </si>
  <si>
    <t>9784642757249</t>
  </si>
  <si>
    <t>9784750353715</t>
  </si>
  <si>
    <t>9784582860078</t>
  </si>
  <si>
    <t>9784750353951</t>
  </si>
  <si>
    <t>9784750357157</t>
  </si>
  <si>
    <t>9784750353937</t>
  </si>
  <si>
    <t>9784874248362</t>
  </si>
  <si>
    <t>9784787235046</t>
  </si>
  <si>
    <t>9784790716570</t>
  </si>
  <si>
    <t>9784492444504</t>
  </si>
  <si>
    <t>9784422360119</t>
  </si>
  <si>
    <t>9784882028482</t>
  </si>
  <si>
    <t>9784560096918</t>
  </si>
  <si>
    <t>9784560093740</t>
  </si>
  <si>
    <t>9784272521142</t>
  </si>
  <si>
    <t>9784750355610</t>
  </si>
  <si>
    <t>9784582824933</t>
  </si>
  <si>
    <t>9784492045381</t>
  </si>
  <si>
    <t>9784295405986</t>
  </si>
  <si>
    <t>9784295406433</t>
  </si>
  <si>
    <t>9784393333570</t>
  </si>
  <si>
    <t>9784582859683</t>
  </si>
  <si>
    <t>9784487816903</t>
  </si>
  <si>
    <t>9784798178967</t>
  </si>
  <si>
    <t>9784863241244</t>
  </si>
  <si>
    <t>9784642754057</t>
  </si>
  <si>
    <t>9784492315323</t>
  </si>
  <si>
    <t>9784818820418</t>
  </si>
  <si>
    <t>9784830950001</t>
  </si>
  <si>
    <t>9784492522271</t>
  </si>
  <si>
    <t>9784492520819</t>
  </si>
  <si>
    <t>9784295408765</t>
  </si>
  <si>
    <t>9784492962305</t>
  </si>
  <si>
    <t>9784798160948</t>
  </si>
  <si>
    <t>9784799106105</t>
  </si>
  <si>
    <t>9784800591258</t>
  </si>
  <si>
    <t>9784800591135</t>
  </si>
  <si>
    <t>9784295406259</t>
  </si>
  <si>
    <t>9784787234506</t>
  </si>
  <si>
    <t>9784800591241</t>
  </si>
  <si>
    <t>9784800591111</t>
  </si>
  <si>
    <t>9784426128036</t>
  </si>
  <si>
    <t>9784492557945</t>
  </si>
  <si>
    <t>9784830950728</t>
  </si>
  <si>
    <t>9784788289406</t>
  </si>
  <si>
    <t>9784492972700</t>
  </si>
  <si>
    <t>9784492972397</t>
  </si>
  <si>
    <t>9784492974377</t>
  </si>
  <si>
    <t>9784384060089</t>
  </si>
  <si>
    <t>9784787235169</t>
  </si>
  <si>
    <t>9784820728849</t>
  </si>
  <si>
    <t>9784757414679</t>
  </si>
  <si>
    <t>9784800591128</t>
  </si>
  <si>
    <t>9784815626792</t>
  </si>
  <si>
    <t>9784502302015</t>
  </si>
  <si>
    <t>9784502299612</t>
  </si>
  <si>
    <t>9784502316715</t>
  </si>
  <si>
    <t>9784800592040</t>
  </si>
  <si>
    <t>9784766428490</t>
  </si>
  <si>
    <t>9784866920474</t>
  </si>
  <si>
    <t>9784820727798</t>
  </si>
  <si>
    <t>9784502447112</t>
  </si>
  <si>
    <t>9784881253489</t>
  </si>
  <si>
    <t>9784642038454</t>
  </si>
  <si>
    <t>9784487810581</t>
  </si>
  <si>
    <t>9784766428933</t>
  </si>
  <si>
    <t>9784657228031</t>
  </si>
  <si>
    <t>9784502314216</t>
  </si>
  <si>
    <t>9784384049152</t>
  </si>
  <si>
    <t>9784875494591</t>
  </si>
  <si>
    <t>9784875491552</t>
  </si>
  <si>
    <t>9784875494546</t>
  </si>
  <si>
    <t>9784911256060</t>
  </si>
  <si>
    <t>9784501633400</t>
  </si>
  <si>
    <t>9784272331055</t>
  </si>
  <si>
    <t>9784866893433</t>
  </si>
  <si>
    <t>9784295406631</t>
  </si>
  <si>
    <t>9784472406010</t>
  </si>
  <si>
    <t>9784799110249</t>
  </si>
  <si>
    <t>9784623089710</t>
  </si>
  <si>
    <t>9784620327792</t>
  </si>
  <si>
    <t>9784255008516</t>
  </si>
  <si>
    <t>9784582768862</t>
  </si>
  <si>
    <t>9784560093658</t>
  </si>
  <si>
    <t>9784492555460</t>
  </si>
  <si>
    <t>9784750351377</t>
  </si>
  <si>
    <t>9784908736100</t>
  </si>
  <si>
    <t>9784414304220</t>
  </si>
  <si>
    <t>9784799330159</t>
  </si>
  <si>
    <t>9784772415859</t>
  </si>
  <si>
    <t>9784492444696</t>
  </si>
  <si>
    <t>9784790717782</t>
  </si>
  <si>
    <t>9784790717676</t>
  </si>
  <si>
    <t>9784780312126</t>
  </si>
  <si>
    <t>9784582859966</t>
  </si>
  <si>
    <t>9784762832215</t>
  </si>
  <si>
    <t>9784582854541</t>
  </si>
  <si>
    <t>9784787234834</t>
  </si>
  <si>
    <t>9784787234568</t>
  </si>
  <si>
    <t>9784540212376</t>
  </si>
  <si>
    <t>9784654023066</t>
  </si>
  <si>
    <t>9784540201400</t>
  </si>
  <si>
    <t>9784582860351</t>
  </si>
  <si>
    <t>9784766428056</t>
  </si>
  <si>
    <t>9784492444719</t>
  </si>
  <si>
    <t>9784582769388</t>
  </si>
  <si>
    <t>9784623095247</t>
  </si>
  <si>
    <t>9784414300222</t>
  </si>
  <si>
    <t>9784872597295</t>
  </si>
  <si>
    <t>9784766429169</t>
  </si>
  <si>
    <t>9784818826274</t>
  </si>
  <si>
    <t>9784766429121</t>
  </si>
  <si>
    <t>9784582860375</t>
  </si>
  <si>
    <t>9784492962268</t>
  </si>
  <si>
    <t>9784766429138</t>
  </si>
  <si>
    <t>9784000614139</t>
  </si>
  <si>
    <t>9784335301285</t>
  </si>
  <si>
    <t>9784845117093</t>
  </si>
  <si>
    <t>9784866922249</t>
  </si>
  <si>
    <t>9784800591401</t>
  </si>
  <si>
    <t>9784866921754</t>
  </si>
  <si>
    <t>9784426129941</t>
  </si>
  <si>
    <t>9784538411699</t>
  </si>
  <si>
    <t>9784788291850</t>
  </si>
  <si>
    <t>9784766428476</t>
  </si>
  <si>
    <t>9784391155822</t>
  </si>
  <si>
    <t>9784272350568</t>
  </si>
  <si>
    <t>9784582769302</t>
  </si>
  <si>
    <t>9784787235022</t>
  </si>
  <si>
    <t>9784582769180</t>
  </si>
  <si>
    <t>9784766429213</t>
  </si>
  <si>
    <t>9784861108594</t>
  </si>
  <si>
    <t>9784787235121</t>
  </si>
  <si>
    <t>9784787234032</t>
  </si>
  <si>
    <t>9784582839289</t>
  </si>
  <si>
    <t>9784778315603</t>
  </si>
  <si>
    <t>9784750355399</t>
  </si>
  <si>
    <t>9784787235152</t>
  </si>
  <si>
    <t>9784787235367</t>
  </si>
  <si>
    <t>9784897619651</t>
  </si>
  <si>
    <t>9784750353272</t>
  </si>
  <si>
    <t>9784414416954</t>
  </si>
  <si>
    <t>9784760154272</t>
  </si>
  <si>
    <t>9784272330973</t>
  </si>
  <si>
    <t>9784272211234</t>
  </si>
  <si>
    <t>9784750356488</t>
  </si>
  <si>
    <t>9784820729303</t>
  </si>
  <si>
    <t>9784790717591</t>
  </si>
  <si>
    <t>9784766426267</t>
  </si>
  <si>
    <t>9784818025431</t>
  </si>
  <si>
    <t>9784535984899</t>
  </si>
  <si>
    <t>9784422360157</t>
  </si>
  <si>
    <t>9784582860337</t>
  </si>
  <si>
    <t>9784844378624</t>
  </si>
  <si>
    <t>9784787234452</t>
  </si>
  <si>
    <t>9784805884935</t>
  </si>
  <si>
    <t>9784818023529</t>
  </si>
  <si>
    <t>9784818025653</t>
  </si>
  <si>
    <t>9784798162812</t>
  </si>
  <si>
    <t>9784654077120</t>
  </si>
  <si>
    <t>9784502475412</t>
  </si>
  <si>
    <t>9784760824526</t>
  </si>
  <si>
    <t>9784790717690</t>
  </si>
  <si>
    <t>9784393333730</t>
  </si>
  <si>
    <t>9784582858624</t>
  </si>
  <si>
    <t>9784780313253</t>
  </si>
  <si>
    <t>9784787234230</t>
  </si>
  <si>
    <t>9784254161373</t>
  </si>
  <si>
    <t>9784872594256</t>
  </si>
  <si>
    <t>9784797261011</t>
  </si>
  <si>
    <t>9784750515205</t>
  </si>
  <si>
    <t>9784788514577</t>
  </si>
  <si>
    <t>9784254160796</t>
  </si>
  <si>
    <t>9784539729540</t>
  </si>
  <si>
    <t>9784882027249</t>
  </si>
  <si>
    <t>9784806715559</t>
  </si>
  <si>
    <t>9784761512361</t>
  </si>
  <si>
    <t>9784866580654</t>
  </si>
  <si>
    <t>9784760832842</t>
  </si>
  <si>
    <t>9784491040516</t>
  </si>
  <si>
    <t>9784535564244</t>
  </si>
  <si>
    <t>9784873547718</t>
  </si>
  <si>
    <t>9784787234889</t>
  </si>
  <si>
    <t>9784491047416</t>
  </si>
  <si>
    <t>9784491041087</t>
  </si>
  <si>
    <t>9784491041070</t>
  </si>
  <si>
    <t>9784491041063</t>
  </si>
  <si>
    <t>9784491043616</t>
  </si>
  <si>
    <t>9784540231650</t>
  </si>
  <si>
    <t>9784780310771</t>
  </si>
  <si>
    <t>9784491045252</t>
  </si>
  <si>
    <t>9784491043432</t>
  </si>
  <si>
    <t>9784750352893</t>
  </si>
  <si>
    <t>9784491043289</t>
  </si>
  <si>
    <t>9784761928971</t>
  </si>
  <si>
    <t>9784491043821</t>
  </si>
  <si>
    <t>9784491047577</t>
  </si>
  <si>
    <t>9784491040400</t>
  </si>
  <si>
    <t>9784491037240</t>
  </si>
  <si>
    <t>9784491046068</t>
  </si>
  <si>
    <t>9784491031309</t>
  </si>
  <si>
    <t>9784491036373</t>
  </si>
  <si>
    <t>9784487812448</t>
  </si>
  <si>
    <t>9784750350486</t>
  </si>
  <si>
    <t>9784491039411</t>
  </si>
  <si>
    <t>9784491043319</t>
  </si>
  <si>
    <t>9784491041032</t>
  </si>
  <si>
    <t>9784491035284</t>
  </si>
  <si>
    <t>9784866170343</t>
  </si>
  <si>
    <t>9784866922324</t>
  </si>
  <si>
    <t>9784866922959</t>
  </si>
  <si>
    <t>9784866920627</t>
  </si>
  <si>
    <t>9784816929908</t>
  </si>
  <si>
    <t>9784881253885</t>
  </si>
  <si>
    <t>9784582859881</t>
  </si>
  <si>
    <t>9784762832307</t>
  </si>
  <si>
    <t>9784762832475</t>
  </si>
  <si>
    <t>9784780310740</t>
  </si>
  <si>
    <t>9784780311907</t>
  </si>
  <si>
    <t>9784780311693</t>
  </si>
  <si>
    <t>9784760895465</t>
  </si>
  <si>
    <t>9784491039466</t>
  </si>
  <si>
    <t>9784780310986</t>
  </si>
  <si>
    <t>9784806715610</t>
  </si>
  <si>
    <t>9784806715603</t>
  </si>
  <si>
    <t>9784762827808</t>
  </si>
  <si>
    <t>9784762827754</t>
  </si>
  <si>
    <t>9784762826245</t>
  </si>
  <si>
    <t>9784762826238</t>
  </si>
  <si>
    <t>9784762825606</t>
  </si>
  <si>
    <t>9784762825590</t>
  </si>
  <si>
    <t>9784874248737</t>
  </si>
  <si>
    <t>9784780312683</t>
  </si>
  <si>
    <t>9784780312751</t>
  </si>
  <si>
    <t>9784815609931</t>
  </si>
  <si>
    <t>9784820726692</t>
  </si>
  <si>
    <t>9784766427202</t>
  </si>
  <si>
    <t>9784582859607</t>
  </si>
  <si>
    <t>9784582859195</t>
  </si>
  <si>
    <t>9784582767933</t>
  </si>
  <si>
    <t>9784490108828</t>
  </si>
  <si>
    <t>9784624220228</t>
  </si>
  <si>
    <t>9784766429039</t>
  </si>
  <si>
    <t>9784560721346</t>
  </si>
  <si>
    <t>9784790712947</t>
  </si>
  <si>
    <t>9784806716662</t>
  </si>
  <si>
    <t>9784908523083</t>
  </si>
  <si>
    <t>9784635810111</t>
  </si>
  <si>
    <t>9784899774969</t>
  </si>
  <si>
    <t>9784582620726</t>
  </si>
  <si>
    <t>9784750516967</t>
  </si>
  <si>
    <t>9784540212222</t>
  </si>
  <si>
    <t>9784787220875</t>
  </si>
  <si>
    <t>9784806715856</t>
  </si>
  <si>
    <t>9784784219506</t>
  </si>
  <si>
    <t>9784784219148</t>
  </si>
  <si>
    <t>9784784219018</t>
  </si>
  <si>
    <t>9784784218684</t>
  </si>
  <si>
    <t>9784621085660</t>
  </si>
  <si>
    <t>9784540171093</t>
  </si>
  <si>
    <t>9784766427646</t>
  </si>
  <si>
    <t>9784750355122</t>
  </si>
  <si>
    <t>9784635049337</t>
  </si>
  <si>
    <t>9784582860245</t>
  </si>
  <si>
    <t>9784585221982</t>
  </si>
  <si>
    <t>9784426129897</t>
  </si>
  <si>
    <t>9784784218417</t>
  </si>
  <si>
    <t>9784787221032</t>
  </si>
  <si>
    <t>9784422021157</t>
  </si>
  <si>
    <t>9784422021140</t>
  </si>
  <si>
    <t>9784657198020</t>
  </si>
  <si>
    <t>9784787220998</t>
  </si>
  <si>
    <t>9784787290649</t>
  </si>
  <si>
    <t>9784582838572</t>
  </si>
  <si>
    <t>9784582838756</t>
  </si>
  <si>
    <t>9784422701059</t>
  </si>
  <si>
    <t>9784487805037</t>
  </si>
  <si>
    <t>9784254500264</t>
  </si>
  <si>
    <t>9784582857771</t>
  </si>
  <si>
    <t>9784750351445</t>
  </si>
  <si>
    <t>9784393424605</t>
  </si>
  <si>
    <t>9784790717331</t>
  </si>
  <si>
    <t>9784750517247</t>
  </si>
  <si>
    <t>9784422390017</t>
  </si>
  <si>
    <t>9784864290562</t>
  </si>
  <si>
    <t>9784582769425</t>
  </si>
  <si>
    <t>9784582836660</t>
  </si>
  <si>
    <t>9784582769456</t>
  </si>
  <si>
    <t>9784867930106</t>
  </si>
  <si>
    <t>9784422300757</t>
  </si>
  <si>
    <t>9784788514997</t>
  </si>
  <si>
    <t>9784642059015</t>
  </si>
  <si>
    <t>9784621308578</t>
  </si>
  <si>
    <t>9784336076199</t>
  </si>
  <si>
    <t>9784806716341</t>
  </si>
  <si>
    <t>9784798156262</t>
  </si>
  <si>
    <t>9784254114782</t>
  </si>
  <si>
    <t>9784627083417</t>
  </si>
  <si>
    <t>9784254114775</t>
  </si>
  <si>
    <t>9784627057227</t>
  </si>
  <si>
    <t>9784254114768</t>
  </si>
  <si>
    <t>9784535789937</t>
  </si>
  <si>
    <t>9784254114829</t>
  </si>
  <si>
    <t>9784320113947</t>
  </si>
  <si>
    <t>9784407364668</t>
  </si>
  <si>
    <t>9784320114852</t>
  </si>
  <si>
    <t>9784320114883</t>
  </si>
  <si>
    <t>9784274231162</t>
  </si>
  <si>
    <t>9784274231995</t>
  </si>
  <si>
    <t>9784339052824</t>
  </si>
  <si>
    <t>9784785322793</t>
  </si>
  <si>
    <t>9784785324117</t>
  </si>
  <si>
    <t>9784320036291</t>
  </si>
  <si>
    <t>9784785332297</t>
  </si>
  <si>
    <t>9784501634902</t>
  </si>
  <si>
    <t>9784759818390</t>
  </si>
  <si>
    <t>9784320140004</t>
  </si>
  <si>
    <t>9784274229091</t>
  </si>
  <si>
    <t>9784627170513</t>
  </si>
  <si>
    <t>9784422450056</t>
  </si>
  <si>
    <t>9784535789463</t>
  </si>
  <si>
    <t>9784816922039</t>
  </si>
  <si>
    <t>9784416623411</t>
  </si>
  <si>
    <t>9784416619506</t>
  </si>
  <si>
    <t>9784635130172</t>
  </si>
  <si>
    <t>9784639029502</t>
  </si>
  <si>
    <t>9784254163537</t>
  </si>
  <si>
    <t>9784621309223</t>
  </si>
  <si>
    <t>9784254169430</t>
  </si>
  <si>
    <t>9784487815722</t>
  </si>
  <si>
    <t>9784621309186</t>
  </si>
  <si>
    <t>9784422430393</t>
  </si>
  <si>
    <t>9784635530750</t>
  </si>
  <si>
    <t>9784254160758</t>
  </si>
  <si>
    <t>9784621308325</t>
  </si>
  <si>
    <t>9784416523070</t>
  </si>
  <si>
    <t>9784422430492</t>
  </si>
  <si>
    <t>9784422430485</t>
  </si>
  <si>
    <t>9784829975138</t>
  </si>
  <si>
    <t>9784422440446</t>
  </si>
  <si>
    <t>9784422440378</t>
  </si>
  <si>
    <t>9784320009424</t>
  </si>
  <si>
    <t>9784766427684</t>
  </si>
  <si>
    <t>9784320058415</t>
  </si>
  <si>
    <t>9784621308226</t>
  </si>
  <si>
    <t>9784000616232</t>
  </si>
  <si>
    <t>9784582124330</t>
  </si>
  <si>
    <t>9784582124347</t>
  </si>
  <si>
    <t>9784621300381</t>
  </si>
  <si>
    <t>9784254171914</t>
  </si>
  <si>
    <t>9784806715962</t>
  </si>
  <si>
    <t>9784829962091</t>
  </si>
  <si>
    <t>9784426127268</t>
  </si>
  <si>
    <t>9784422430300</t>
  </si>
  <si>
    <t>9784422430447</t>
  </si>
  <si>
    <t>9784806716051</t>
  </si>
  <si>
    <t>9784416812006</t>
  </si>
  <si>
    <t>9784635580410</t>
  </si>
  <si>
    <t>9784635050050</t>
  </si>
  <si>
    <t>9784910428208</t>
  </si>
  <si>
    <t>9784621303092</t>
  </si>
  <si>
    <t>9784416516164</t>
  </si>
  <si>
    <t>9784829972489</t>
  </si>
  <si>
    <t>9784254171792</t>
  </si>
  <si>
    <t>9784426128692</t>
  </si>
  <si>
    <t>9784422440453</t>
  </si>
  <si>
    <t>9784806716686</t>
  </si>
  <si>
    <t>9784635063593</t>
  </si>
  <si>
    <t>9784416522455</t>
  </si>
  <si>
    <t>9784582124354</t>
  </si>
  <si>
    <t>9784635063616</t>
  </si>
  <si>
    <t>9784635062916</t>
  </si>
  <si>
    <t>9784829972496</t>
  </si>
  <si>
    <t>9784416523384</t>
  </si>
  <si>
    <t>9784829975145</t>
  </si>
  <si>
    <t>9784254171853</t>
  </si>
  <si>
    <t>9784416516102</t>
  </si>
  <si>
    <t>9784635063128</t>
  </si>
  <si>
    <t>9784621303764</t>
  </si>
  <si>
    <t>9784422118123</t>
  </si>
  <si>
    <t>9784895908252</t>
  </si>
  <si>
    <t>9784274216572</t>
  </si>
  <si>
    <t>9784758108393</t>
  </si>
  <si>
    <t>9784758108478</t>
  </si>
  <si>
    <t>9784260021241</t>
  </si>
  <si>
    <t>9784525162337</t>
  </si>
  <si>
    <t>9784295410089</t>
  </si>
  <si>
    <t>9784263710616</t>
  </si>
  <si>
    <t>9784867490167</t>
  </si>
  <si>
    <t>9784498117129</t>
  </si>
  <si>
    <t>9784525500719</t>
  </si>
  <si>
    <t>9784498229587</t>
  </si>
  <si>
    <t>9784525501334</t>
  </si>
  <si>
    <t>9784758124164</t>
  </si>
  <si>
    <t>9784762832062</t>
  </si>
  <si>
    <t>9784867490150</t>
  </si>
  <si>
    <t>9784840481717</t>
  </si>
  <si>
    <t>9784840483919</t>
  </si>
  <si>
    <t>9784840484633</t>
  </si>
  <si>
    <t>9784765319928</t>
  </si>
  <si>
    <t>9784899964865</t>
  </si>
  <si>
    <t>9784525209834</t>
  </si>
  <si>
    <t>9784525472511</t>
  </si>
  <si>
    <t>9784525213817</t>
  </si>
  <si>
    <t>9784525239411</t>
  </si>
  <si>
    <t>9784765319959</t>
  </si>
  <si>
    <t>9784498223042</t>
  </si>
  <si>
    <t>9784498026162</t>
  </si>
  <si>
    <t>9784867190975</t>
  </si>
  <si>
    <t>9784840482752</t>
  </si>
  <si>
    <t>9784909888358</t>
  </si>
  <si>
    <t>9784254300598</t>
  </si>
  <si>
    <t>9784909888365</t>
  </si>
  <si>
    <t>9784867560938</t>
  </si>
  <si>
    <t>9784867560068</t>
  </si>
  <si>
    <t>9784414428681</t>
  </si>
  <si>
    <t>9784791111282</t>
  </si>
  <si>
    <t>9784787825582</t>
  </si>
  <si>
    <t>9784759818154</t>
  </si>
  <si>
    <t>9784772420457</t>
  </si>
  <si>
    <t>9784772419925</t>
  </si>
  <si>
    <t>9784883786817</t>
  </si>
  <si>
    <t>9784806716648</t>
  </si>
  <si>
    <t>9784765319744</t>
  </si>
  <si>
    <t>9784798175324</t>
  </si>
  <si>
    <t>9784865139297</t>
  </si>
  <si>
    <t>9784260010047</t>
  </si>
  <si>
    <t>9784535904699</t>
  </si>
  <si>
    <t>9784798152417</t>
  </si>
  <si>
    <t>9784805859582</t>
  </si>
  <si>
    <t>9784535985001</t>
  </si>
  <si>
    <t>9784779128349</t>
  </si>
  <si>
    <t>9784772419376</t>
  </si>
  <si>
    <t>9784865139266</t>
  </si>
  <si>
    <t>9784791109906</t>
  </si>
  <si>
    <t>9784799330029</t>
  </si>
  <si>
    <t>9784763960412</t>
  </si>
  <si>
    <t>9784787825629</t>
  </si>
  <si>
    <t>9784824300225</t>
  </si>
  <si>
    <t>9784498228931</t>
  </si>
  <si>
    <t>9784762832277</t>
  </si>
  <si>
    <t>9784798165103</t>
  </si>
  <si>
    <t>9784582838091</t>
  </si>
  <si>
    <t>9784798153322</t>
  </si>
  <si>
    <t>9784535984967</t>
  </si>
  <si>
    <t>9784865133905</t>
  </si>
  <si>
    <t>9784416716205</t>
  </si>
  <si>
    <t>9784805854433</t>
  </si>
  <si>
    <t>9784816928635</t>
  </si>
  <si>
    <t>9784787825841</t>
  </si>
  <si>
    <t>9784787826176</t>
  </si>
  <si>
    <t>9784867560167</t>
  </si>
  <si>
    <t>9784787825346</t>
  </si>
  <si>
    <t>9784535985278</t>
  </si>
  <si>
    <t>9784865137286</t>
  </si>
  <si>
    <t>9784865130034</t>
  </si>
  <si>
    <t>9784867190982</t>
  </si>
  <si>
    <t>9784830603327</t>
  </si>
  <si>
    <t>9784818025639</t>
  </si>
  <si>
    <t>9784787825759</t>
  </si>
  <si>
    <t>9784840482103</t>
  </si>
  <si>
    <t>9784862515155</t>
  </si>
  <si>
    <t>9784840481373</t>
  </si>
  <si>
    <t>9784840482141</t>
  </si>
  <si>
    <t>9784840466080</t>
  </si>
  <si>
    <t>9784772420525</t>
  </si>
  <si>
    <t>9784498109209</t>
  </si>
  <si>
    <t>9784525184919</t>
  </si>
  <si>
    <t>9784765320016</t>
  </si>
  <si>
    <t>9784830651953</t>
  </si>
  <si>
    <t>9784525707910</t>
  </si>
  <si>
    <t>9784492047484</t>
  </si>
  <si>
    <t>9784757440036</t>
  </si>
  <si>
    <t>9784254431261</t>
  </si>
  <si>
    <t>9784540181207</t>
  </si>
  <si>
    <t>9784767906935</t>
  </si>
  <si>
    <t>9784789502313</t>
  </si>
  <si>
    <t>9784789547598</t>
  </si>
  <si>
    <t>9784840484121</t>
  </si>
  <si>
    <t>9784254310979</t>
  </si>
  <si>
    <t>9784791111299</t>
  </si>
  <si>
    <t>9784772419215</t>
  </si>
  <si>
    <t>9784840485012</t>
  </si>
  <si>
    <t>9784787826398</t>
  </si>
  <si>
    <t>9784765319669</t>
  </si>
  <si>
    <t>9784765319829</t>
  </si>
  <si>
    <t>9784766429220</t>
  </si>
  <si>
    <t>9784320082311</t>
  </si>
  <si>
    <t>9784627677319</t>
  </si>
  <si>
    <t>9784621304792</t>
  </si>
  <si>
    <t>9784844396826</t>
  </si>
  <si>
    <t>9784844379003</t>
  </si>
  <si>
    <t>9784844379409</t>
  </si>
  <si>
    <t>9784274230578</t>
  </si>
  <si>
    <t>9784339045369</t>
  </si>
  <si>
    <t>9784764960114</t>
  </si>
  <si>
    <t>9784877588007</t>
  </si>
  <si>
    <t>9784384049008</t>
  </si>
  <si>
    <t>9784335313301</t>
  </si>
  <si>
    <t>9784866922171</t>
  </si>
  <si>
    <t>9784561247920</t>
  </si>
  <si>
    <t>9784820759560</t>
  </si>
  <si>
    <t>9784872178432</t>
  </si>
  <si>
    <t>9784800591722</t>
  </si>
  <si>
    <t>9784416521472</t>
  </si>
  <si>
    <t>9784820729761</t>
  </si>
  <si>
    <t>9784897618685</t>
  </si>
  <si>
    <t>9784897619101</t>
  </si>
  <si>
    <t>9784501633905</t>
  </si>
  <si>
    <t>9784582544763</t>
  </si>
  <si>
    <t>9784384049022</t>
  </si>
  <si>
    <t>9784426128173</t>
  </si>
  <si>
    <t>9784621309094</t>
  </si>
  <si>
    <t>9784407363968</t>
  </si>
  <si>
    <t>9784395321858</t>
  </si>
  <si>
    <t>9784339050523</t>
  </si>
  <si>
    <t>9784760146086</t>
  </si>
  <si>
    <t>9784760154685</t>
  </si>
  <si>
    <t>9784395321636</t>
  </si>
  <si>
    <t>9784875025399</t>
  </si>
  <si>
    <t>9784621302927</t>
  </si>
  <si>
    <t>9784295013662</t>
  </si>
  <si>
    <t>9784750354385</t>
  </si>
  <si>
    <t>9784843365250</t>
  </si>
  <si>
    <t>9784843365243</t>
  </si>
  <si>
    <t>9784487817412</t>
  </si>
  <si>
    <t>9784621308448</t>
  </si>
  <si>
    <t>9784877385132</t>
  </si>
  <si>
    <t>9784780311440</t>
  </si>
  <si>
    <t>9784621305744</t>
  </si>
  <si>
    <t>9784845118137</t>
  </si>
  <si>
    <t>9784274231216</t>
  </si>
  <si>
    <t>9784635310413</t>
  </si>
  <si>
    <t>9784635590518</t>
  </si>
  <si>
    <t>9784839982683</t>
  </si>
  <si>
    <t>9784863588295</t>
  </si>
  <si>
    <t>9784274230127</t>
  </si>
  <si>
    <t>9784395007622</t>
  </si>
  <si>
    <t>9784766428605</t>
  </si>
  <si>
    <t>9784000229807</t>
  </si>
  <si>
    <t>9784863580800</t>
  </si>
  <si>
    <t>9784582741230</t>
  </si>
  <si>
    <t>9784395010073</t>
  </si>
  <si>
    <t>9784582860238</t>
  </si>
  <si>
    <t>9784395012633</t>
  </si>
  <si>
    <t>9784582544725</t>
  </si>
  <si>
    <t>9784395100262</t>
  </si>
  <si>
    <t>9784627554412</t>
  </si>
  <si>
    <t>9784274231544</t>
  </si>
  <si>
    <t>9784395009084</t>
  </si>
  <si>
    <t>9784395320493</t>
  </si>
  <si>
    <t>9784621309957</t>
  </si>
  <si>
    <t>9784395320943</t>
  </si>
  <si>
    <t>9784395322077</t>
  </si>
  <si>
    <t>9784254266528</t>
  </si>
  <si>
    <t>9784395322084</t>
  </si>
  <si>
    <t>9784501335601</t>
  </si>
  <si>
    <t>9784621308646</t>
  </si>
  <si>
    <t>9784274231223</t>
  </si>
  <si>
    <t>9784274231094</t>
  </si>
  <si>
    <t>9784274231360</t>
  </si>
  <si>
    <t>9784627677111</t>
  </si>
  <si>
    <t>9784627676411</t>
  </si>
  <si>
    <t>9784802205429</t>
  </si>
  <si>
    <t>9784802212557</t>
  </si>
  <si>
    <t>9784799110027</t>
  </si>
  <si>
    <t>9784642059626</t>
  </si>
  <si>
    <t>9784788288874</t>
  </si>
  <si>
    <t>9784274229053</t>
  </si>
  <si>
    <t>9784620327280</t>
  </si>
  <si>
    <t>9784492800966</t>
  </si>
  <si>
    <t>9784274229220</t>
  </si>
  <si>
    <t>9784627737013</t>
  </si>
  <si>
    <t>9784627787513</t>
  </si>
  <si>
    <t>9784274231049</t>
  </si>
  <si>
    <t>9784844398257</t>
  </si>
  <si>
    <t>9784620326306</t>
  </si>
  <si>
    <t>9784274505263</t>
  </si>
  <si>
    <t>9784295015109</t>
  </si>
  <si>
    <t>9784295018957</t>
  </si>
  <si>
    <t>9784320125711</t>
  </si>
  <si>
    <t>9784788291058</t>
  </si>
  <si>
    <t>9784335359170</t>
  </si>
  <si>
    <t>9784627857919</t>
  </si>
  <si>
    <t>9784798181561</t>
  </si>
  <si>
    <t>9784393334058</t>
  </si>
  <si>
    <t>9784815609559</t>
  </si>
  <si>
    <t>9784627706422</t>
  </si>
  <si>
    <t>9784274231858</t>
  </si>
  <si>
    <t>9784295018612</t>
  </si>
  <si>
    <t>9784295018230</t>
  </si>
  <si>
    <t>9784295017653</t>
  </si>
  <si>
    <t>9784295015918</t>
  </si>
  <si>
    <t>9784295019909</t>
  </si>
  <si>
    <t>9784295018360</t>
  </si>
  <si>
    <t>9784295017707</t>
  </si>
  <si>
    <t>9784627857810</t>
  </si>
  <si>
    <t>9784339029413</t>
  </si>
  <si>
    <t>9784274232190</t>
  </si>
  <si>
    <t>9784274231537</t>
  </si>
  <si>
    <t>9784627675223</t>
  </si>
  <si>
    <t>9784830952289</t>
  </si>
  <si>
    <t>9784802210669</t>
  </si>
  <si>
    <t>9784274068744</t>
  </si>
  <si>
    <t>9784635330787</t>
  </si>
  <si>
    <t>9784254250466</t>
  </si>
  <si>
    <t>9784416619704</t>
  </si>
  <si>
    <t>9784860993191</t>
  </si>
  <si>
    <t>9784540980503</t>
  </si>
  <si>
    <t>9784782104811</t>
  </si>
  <si>
    <t>9784320009394</t>
  </si>
  <si>
    <t>9784806714903</t>
  </si>
  <si>
    <t>9784540191312</t>
  </si>
  <si>
    <t>9784254405750</t>
  </si>
  <si>
    <t>9784540011511</t>
  </si>
  <si>
    <t>9784766423495</t>
  </si>
  <si>
    <t>9784897754826</t>
  </si>
  <si>
    <t>9784416518878</t>
  </si>
  <si>
    <t>9784799330418</t>
  </si>
  <si>
    <t>9784560721377</t>
  </si>
  <si>
    <t>9784416620175</t>
  </si>
  <si>
    <t>9784582635058</t>
  </si>
  <si>
    <t>9784540221668</t>
  </si>
  <si>
    <t>9784582632286</t>
  </si>
  <si>
    <t>9784760148783</t>
  </si>
  <si>
    <t>9784621300060</t>
  </si>
  <si>
    <t>9784621300664</t>
  </si>
  <si>
    <t>9784487816224</t>
  </si>
  <si>
    <t>9784839983673</t>
  </si>
  <si>
    <t>9784877588618</t>
  </si>
  <si>
    <t>9784540981913</t>
  </si>
  <si>
    <t>9784540990175</t>
  </si>
  <si>
    <t>9784787220981</t>
  </si>
  <si>
    <t>9784416523421</t>
  </si>
  <si>
    <t>9784416621066</t>
  </si>
  <si>
    <t>9784540231438</t>
  </si>
  <si>
    <t>9784635450607</t>
  </si>
  <si>
    <t>9784426125899</t>
  </si>
  <si>
    <t>9784502450013</t>
  </si>
  <si>
    <t>9784621308301</t>
  </si>
  <si>
    <t>9784875492481</t>
  </si>
  <si>
    <t>9784540212352</t>
  </si>
  <si>
    <t>9784582859799</t>
  </si>
  <si>
    <t>9784540231841</t>
  </si>
  <si>
    <t>9784540212963</t>
  </si>
  <si>
    <t>9784540222030</t>
  </si>
  <si>
    <t>9784830949906</t>
  </si>
  <si>
    <t>9784788284449</t>
  </si>
  <si>
    <t>9784540231902</t>
  </si>
  <si>
    <t>9784540231919</t>
  </si>
  <si>
    <t>9784760141180</t>
  </si>
  <si>
    <t>9784909658562</t>
  </si>
  <si>
    <t>9784540231513</t>
  </si>
  <si>
    <t>9784806716693</t>
  </si>
  <si>
    <t>9784863587007</t>
  </si>
  <si>
    <t>9784806716075</t>
  </si>
  <si>
    <t>9784422400693</t>
  </si>
  <si>
    <t>9784862514127</t>
  </si>
  <si>
    <t>9784806716365</t>
  </si>
  <si>
    <t>9784806716204</t>
  </si>
  <si>
    <t>9784540211041</t>
  </si>
  <si>
    <t>9784540201745</t>
  </si>
  <si>
    <t>9784416522677</t>
  </si>
  <si>
    <t>9784839983239</t>
  </si>
  <si>
    <t>9784839947361</t>
  </si>
  <si>
    <t>9784877588601</t>
  </si>
  <si>
    <t>9784416812839</t>
  </si>
  <si>
    <t>9784839953843</t>
  </si>
  <si>
    <t>9784839977245</t>
  </si>
  <si>
    <t>9784540231681</t>
  </si>
  <si>
    <t>9784540231049</t>
  </si>
  <si>
    <t>9784540231056</t>
  </si>
  <si>
    <t>9784422430584</t>
  </si>
  <si>
    <t>9784540231087</t>
  </si>
  <si>
    <t>9784540231094</t>
  </si>
  <si>
    <t>9784540231063</t>
  </si>
  <si>
    <t>9784540231070</t>
  </si>
  <si>
    <t>9784540231100</t>
  </si>
  <si>
    <t>9784877588199</t>
  </si>
  <si>
    <t>9784582761573</t>
  </si>
  <si>
    <t>9784582761542</t>
  </si>
  <si>
    <t>9784829911754</t>
  </si>
  <si>
    <t>9784391146554</t>
  </si>
  <si>
    <t>9784540031052</t>
  </si>
  <si>
    <t>9784254410419</t>
  </si>
  <si>
    <t>9784621301807</t>
  </si>
  <si>
    <t>9784874608418</t>
  </si>
  <si>
    <t>9784874608173</t>
  </si>
  <si>
    <t>9784874608654</t>
  </si>
  <si>
    <t>9784863588677</t>
  </si>
  <si>
    <t>9784866921037</t>
  </si>
  <si>
    <t>9784540241017</t>
  </si>
  <si>
    <t>9784779128639</t>
  </si>
  <si>
    <t>9784635590464</t>
  </si>
  <si>
    <t>9784642083980</t>
  </si>
  <si>
    <t>9784635590440</t>
  </si>
  <si>
    <t>9784416811641</t>
  </si>
  <si>
    <t>9784782104194</t>
  </si>
  <si>
    <t>9784254460384</t>
  </si>
  <si>
    <t>9784806716464</t>
  </si>
  <si>
    <t>9784422215358</t>
  </si>
  <si>
    <t>9784487810680</t>
  </si>
  <si>
    <t>9784621304884</t>
  </si>
  <si>
    <t>9784860993177</t>
  </si>
  <si>
    <t>9784416620168</t>
  </si>
  <si>
    <t>9784906165667</t>
  </si>
  <si>
    <t>9784422430331</t>
  </si>
  <si>
    <t>9784635810210</t>
  </si>
  <si>
    <t>9784635810166</t>
  </si>
  <si>
    <t>9784750516646</t>
  </si>
  <si>
    <t>9784295409700</t>
  </si>
  <si>
    <t>9784295408192</t>
  </si>
  <si>
    <t>9784254480016</t>
  </si>
  <si>
    <t>9784642755658</t>
  </si>
  <si>
    <t>9784582364644</t>
  </si>
  <si>
    <t>9784769916963</t>
  </si>
  <si>
    <t>9784642733489</t>
  </si>
  <si>
    <t>9784621308790</t>
  </si>
  <si>
    <t>9784757440289</t>
  </si>
  <si>
    <t>9784788290655</t>
  </si>
  <si>
    <t>9784434294426</t>
  </si>
  <si>
    <t>9784492558287</t>
  </si>
  <si>
    <t>9784897618951</t>
  </si>
  <si>
    <t>9784750516837</t>
  </si>
  <si>
    <t>9784798178783</t>
  </si>
  <si>
    <t>9784798175935</t>
  </si>
  <si>
    <t>9784800591012</t>
  </si>
  <si>
    <t>9784798172460</t>
  </si>
  <si>
    <t>9784495541521</t>
  </si>
  <si>
    <t>9784788290952</t>
  </si>
  <si>
    <t>9784788292666</t>
  </si>
  <si>
    <t>9784818815452</t>
  </si>
  <si>
    <t>9784642733731</t>
  </si>
  <si>
    <t>9784761532123</t>
  </si>
  <si>
    <t>9784635822596</t>
  </si>
  <si>
    <t>9784635824880</t>
  </si>
  <si>
    <t>9784635821988</t>
  </si>
  <si>
    <t>9784802206907</t>
  </si>
  <si>
    <t>9784635823999</t>
  </si>
  <si>
    <t>9784802213448</t>
  </si>
  <si>
    <t>9784533096310</t>
  </si>
  <si>
    <t>9784254163575</t>
  </si>
  <si>
    <t>9784787234056</t>
  </si>
  <si>
    <t>9784495390211</t>
  </si>
  <si>
    <t>9784787233370</t>
  </si>
  <si>
    <t>9784787235350</t>
  </si>
  <si>
    <t>9784787234933</t>
  </si>
  <si>
    <t>9784582859768</t>
  </si>
  <si>
    <t>9784877588489</t>
  </si>
  <si>
    <t>9784582765908</t>
  </si>
  <si>
    <t>9784750517766</t>
  </si>
  <si>
    <t>9784787273086</t>
  </si>
  <si>
    <t>9784831826657</t>
  </si>
  <si>
    <t>9784831826275</t>
  </si>
  <si>
    <t>9784582853452</t>
  </si>
  <si>
    <t>9784866920399</t>
  </si>
  <si>
    <t>9784621052778</t>
  </si>
  <si>
    <t>9784560721223</t>
  </si>
  <si>
    <t>9784560721230</t>
  </si>
  <si>
    <t>9784560721247</t>
  </si>
  <si>
    <t>9784422701431</t>
  </si>
  <si>
    <t>9784336054104</t>
  </si>
  <si>
    <t>9784780310818</t>
  </si>
  <si>
    <t>9784787273161</t>
  </si>
  <si>
    <t>9784787274458</t>
  </si>
  <si>
    <t>9784787274595</t>
  </si>
  <si>
    <t>9784560096741</t>
  </si>
  <si>
    <t>9784798164427</t>
  </si>
  <si>
    <t>9784621302958</t>
  </si>
  <si>
    <t>9784866921372</t>
  </si>
  <si>
    <t>9784787210562</t>
  </si>
  <si>
    <t>9784560031995</t>
  </si>
  <si>
    <t>9784642055369</t>
  </si>
  <si>
    <t>9784642055109</t>
  </si>
  <si>
    <t>9784582922523</t>
  </si>
  <si>
    <t>9784582635096</t>
  </si>
  <si>
    <t>9784779128448</t>
  </si>
  <si>
    <t>9784866922911</t>
  </si>
  <si>
    <t>9784864293303</t>
  </si>
  <si>
    <t>9784621053355</t>
  </si>
  <si>
    <t>9784487807895</t>
  </si>
  <si>
    <t>9784866171524</t>
  </si>
  <si>
    <t>9784582768381</t>
  </si>
  <si>
    <t>9784416310007</t>
  </si>
  <si>
    <t>9784416623527</t>
  </si>
  <si>
    <t>9784416623923</t>
  </si>
  <si>
    <t>9784582207309</t>
  </si>
  <si>
    <t>9784798173313</t>
  </si>
  <si>
    <t>9784582207248</t>
  </si>
  <si>
    <t>9784582838725</t>
  </si>
  <si>
    <t>9784582922912</t>
  </si>
  <si>
    <t>9784635825221</t>
  </si>
  <si>
    <t>9784416115497</t>
  </si>
  <si>
    <t>9784416717325</t>
  </si>
  <si>
    <t>9784818826670</t>
  </si>
  <si>
    <t>9784642058124</t>
  </si>
  <si>
    <t>9784818826472</t>
  </si>
  <si>
    <t>9784642755757</t>
  </si>
  <si>
    <t>9784787270849</t>
  </si>
  <si>
    <t>9784902251326</t>
  </si>
  <si>
    <t>9784635824255</t>
  </si>
  <si>
    <t>9784540231391</t>
  </si>
  <si>
    <t>9784416523063</t>
  </si>
  <si>
    <t>9784416621080</t>
  </si>
  <si>
    <t>9784780312539</t>
  </si>
  <si>
    <t>9784416519554</t>
  </si>
  <si>
    <t>9784416524114</t>
  </si>
  <si>
    <t>9784422215518</t>
  </si>
  <si>
    <t>9784416518076</t>
  </si>
  <si>
    <t>9784416617694</t>
  </si>
  <si>
    <t>9784416315484</t>
  </si>
  <si>
    <t>9784422214832</t>
  </si>
  <si>
    <t>9784582635270</t>
  </si>
  <si>
    <t>9784416621295</t>
  </si>
  <si>
    <t>9784487815708</t>
  </si>
  <si>
    <t>9784416521397</t>
  </si>
  <si>
    <t>9784416619575</t>
  </si>
  <si>
    <t>9784845624416</t>
  </si>
  <si>
    <t>9784759813609</t>
  </si>
  <si>
    <t>9784272440641</t>
  </si>
  <si>
    <t>9784642755191</t>
  </si>
  <si>
    <t>9784416619131</t>
  </si>
  <si>
    <t>9784621051153</t>
  </si>
  <si>
    <t>9784393932308</t>
  </si>
  <si>
    <t>9784393935286</t>
  </si>
  <si>
    <t>9784787274502</t>
  </si>
  <si>
    <t>9784560082751</t>
  </si>
  <si>
    <t>9784588672071</t>
  </si>
  <si>
    <t>9784582860160</t>
  </si>
  <si>
    <t>9784414300055</t>
  </si>
  <si>
    <t>9784560094662</t>
  </si>
  <si>
    <t>9784393930489</t>
  </si>
  <si>
    <t>9784787271549</t>
  </si>
  <si>
    <t>9784787271860</t>
  </si>
  <si>
    <t>9784843341407</t>
  </si>
  <si>
    <t>9784887307735</t>
  </si>
  <si>
    <t>9784787273109</t>
  </si>
  <si>
    <t>9784787271457</t>
  </si>
  <si>
    <t>9784336076236</t>
  </si>
  <si>
    <t>9784846022709</t>
  </si>
  <si>
    <t>9784416918692</t>
  </si>
  <si>
    <t>9784787274427</t>
  </si>
  <si>
    <t>9784829507308</t>
  </si>
  <si>
    <t>9784642058483</t>
  </si>
  <si>
    <t>9784582859744</t>
  </si>
  <si>
    <t>9784787291080</t>
  </si>
  <si>
    <t>9784830651977</t>
  </si>
  <si>
    <t>9784498073203</t>
  </si>
  <si>
    <t>9784469267075</t>
  </si>
  <si>
    <t>9784771030701</t>
  </si>
  <si>
    <t>9784498160088</t>
  </si>
  <si>
    <t>9784839971175</t>
  </si>
  <si>
    <t>9784830651960</t>
  </si>
  <si>
    <t>9784830651984</t>
  </si>
  <si>
    <t>9784758114356</t>
  </si>
  <si>
    <t>9784784958870</t>
  </si>
  <si>
    <t>9784787234469</t>
  </si>
  <si>
    <t>9784642059800</t>
  </si>
  <si>
    <t>9784621050538</t>
  </si>
  <si>
    <t>9784865138238</t>
  </si>
  <si>
    <t>9784582856378</t>
  </si>
  <si>
    <t>9784762832413</t>
  </si>
  <si>
    <t>9784416519950</t>
  </si>
  <si>
    <t>9784416517178</t>
  </si>
  <si>
    <t>9784787231871</t>
  </si>
  <si>
    <t>9784642754149</t>
  </si>
  <si>
    <t>9784839970390</t>
  </si>
  <si>
    <t>9784416623671</t>
  </si>
  <si>
    <t>9784391148268</t>
  </si>
  <si>
    <t>9784635044196</t>
  </si>
  <si>
    <t>9784635601573</t>
  </si>
  <si>
    <t>9784635780056</t>
  </si>
  <si>
    <t>9784635510189</t>
  </si>
  <si>
    <t>9784635510233</t>
  </si>
  <si>
    <t>9784635048132</t>
  </si>
  <si>
    <t>9784635500333</t>
  </si>
  <si>
    <t>9784635172127</t>
  </si>
  <si>
    <t>9784635049047</t>
  </si>
  <si>
    <t>9784635049092</t>
  </si>
  <si>
    <t>9784635810104</t>
  </si>
  <si>
    <t>9784635510264</t>
  </si>
  <si>
    <t>9784635043403</t>
  </si>
  <si>
    <t>9784635590426</t>
  </si>
  <si>
    <t>9784635020411</t>
  </si>
  <si>
    <t>9784635550123</t>
  </si>
  <si>
    <t>9784635014595</t>
  </si>
  <si>
    <t>9784635490443</t>
  </si>
  <si>
    <t>9784635500401</t>
  </si>
  <si>
    <t>9784787233158</t>
  </si>
  <si>
    <t>9784820731719</t>
  </si>
  <si>
    <t>9784906993765</t>
  </si>
  <si>
    <t>9784582623086</t>
  </si>
  <si>
    <t>9784866922539</t>
  </si>
  <si>
    <t>9784582364606</t>
  </si>
  <si>
    <t>9784501542702</t>
  </si>
  <si>
    <t>9784845633340</t>
  </si>
  <si>
    <t>9784327378226</t>
  </si>
  <si>
    <t>9784327401306</t>
  </si>
  <si>
    <t>9784535789494</t>
  </si>
  <si>
    <t>9784469245868</t>
  </si>
  <si>
    <t>9784422701042</t>
  </si>
  <si>
    <t>9784560088746</t>
  </si>
  <si>
    <t>9784422112572</t>
  </si>
  <si>
    <t>9784874247273</t>
  </si>
  <si>
    <t>9784799329757</t>
  </si>
  <si>
    <t>9784874247136</t>
  </si>
  <si>
    <t>9784791770281</t>
  </si>
  <si>
    <t>9784582769296</t>
  </si>
  <si>
    <t>9784490209839</t>
  </si>
  <si>
    <t>9784487732371</t>
  </si>
  <si>
    <t>9784491035482</t>
  </si>
  <si>
    <t>9784490108743</t>
  </si>
  <si>
    <t>9784490109122</t>
  </si>
  <si>
    <t>9784799322420</t>
  </si>
  <si>
    <t>9784799329504</t>
  </si>
  <si>
    <t>9784766425772</t>
  </si>
  <si>
    <t>9784560088944</t>
  </si>
  <si>
    <t>9784560088159</t>
  </si>
  <si>
    <t>9784757440807</t>
  </si>
  <si>
    <t>9784757430587</t>
  </si>
  <si>
    <t>9784384059748</t>
  </si>
  <si>
    <t>9784487817122</t>
  </si>
  <si>
    <t>9784767434803</t>
  </si>
  <si>
    <t>9784757439375</t>
  </si>
  <si>
    <t>9784384058970</t>
  </si>
  <si>
    <t>9784560087916</t>
  </si>
  <si>
    <t>9784582127270</t>
  </si>
  <si>
    <t>9784272612451</t>
  </si>
  <si>
    <t>9784845636280</t>
  </si>
  <si>
    <t>9784845631704</t>
  </si>
  <si>
    <t>9784845633708</t>
  </si>
  <si>
    <t>9784845634989</t>
  </si>
  <si>
    <t>9784845637294</t>
  </si>
  <si>
    <t>9784861402364</t>
  </si>
  <si>
    <t>9784861402067</t>
  </si>
  <si>
    <t>9784861401466</t>
  </si>
  <si>
    <t>9784861401381</t>
  </si>
  <si>
    <t>9784861401060</t>
  </si>
  <si>
    <t>9784787291097</t>
  </si>
  <si>
    <t>9784787291066</t>
  </si>
  <si>
    <t>9784766421620</t>
  </si>
  <si>
    <t>9784861400452</t>
  </si>
  <si>
    <t>9784861400469</t>
  </si>
  <si>
    <t>9784799109410</t>
  </si>
  <si>
    <t>9784760154142</t>
  </si>
  <si>
    <t>9784385162331</t>
  </si>
  <si>
    <t>9784845628384</t>
  </si>
  <si>
    <t>9784336074768</t>
  </si>
  <si>
    <t>9784788928466</t>
  </si>
  <si>
    <t>9784621050644</t>
  </si>
  <si>
    <t>9784873547688</t>
  </si>
  <si>
    <t>9784885460685</t>
  </si>
  <si>
    <t>9784799328217</t>
  </si>
  <si>
    <t>9784904086896</t>
  </si>
  <si>
    <t>9784816928956</t>
  </si>
  <si>
    <t>9784845630776</t>
  </si>
  <si>
    <t>9784882022695</t>
  </si>
  <si>
    <t>9784585104223</t>
  </si>
  <si>
    <t>9784657133021</t>
  </si>
  <si>
    <t>9784560098882</t>
  </si>
  <si>
    <t>9784780310108</t>
  </si>
  <si>
    <t>9784787292049</t>
  </si>
  <si>
    <t>9784487794218</t>
  </si>
  <si>
    <t>9784908523199</t>
  </si>
  <si>
    <t>9784799329474</t>
  </si>
  <si>
    <t>9784799322048</t>
  </si>
  <si>
    <t>9784861401602</t>
  </si>
  <si>
    <t>9784872593228</t>
  </si>
  <si>
    <t>9784760149414</t>
  </si>
  <si>
    <t>9784861403989</t>
  </si>
  <si>
    <t>9784861403125</t>
  </si>
  <si>
    <t>9784422117096</t>
  </si>
  <si>
    <t>9784787292650</t>
  </si>
  <si>
    <t>9784882027850</t>
  </si>
  <si>
    <t>9784861400070</t>
  </si>
  <si>
    <t>9784861400032</t>
  </si>
  <si>
    <t>9784861400087</t>
  </si>
  <si>
    <t>9784861400001</t>
  </si>
  <si>
    <t>9784816925993</t>
  </si>
  <si>
    <t>9784862610720</t>
  </si>
  <si>
    <t>9784787292056</t>
  </si>
  <si>
    <t>9784760824410</t>
  </si>
  <si>
    <t>9784750517889</t>
  </si>
  <si>
    <t>9784582839241</t>
  </si>
  <si>
    <t>9784582747133</t>
  </si>
  <si>
    <t>9784582747126</t>
  </si>
  <si>
    <t>9784582747119</t>
  </si>
  <si>
    <t>9784845635573</t>
  </si>
  <si>
    <t>9784845636365</t>
  </si>
  <si>
    <t>9784582769173</t>
  </si>
  <si>
    <t>9784845636891</t>
  </si>
  <si>
    <t>9784845637638</t>
  </si>
  <si>
    <t>9784533158681</t>
  </si>
  <si>
    <t>9784582859201</t>
  </si>
  <si>
    <t>9784621309209</t>
  </si>
  <si>
    <t>9784654056828</t>
  </si>
  <si>
    <t>9784750356952</t>
  </si>
  <si>
    <t>9784639007081</t>
  </si>
  <si>
    <t>9784167249045</t>
  </si>
  <si>
    <t>9784582747140</t>
  </si>
  <si>
    <t>9784787292612</t>
  </si>
  <si>
    <t>9784487811137</t>
  </si>
  <si>
    <t>9784487806256</t>
  </si>
  <si>
    <t>9784787291882</t>
  </si>
  <si>
    <t>9784787290656</t>
  </si>
  <si>
    <t>9784779122750</t>
  </si>
  <si>
    <t>9784490108736</t>
  </si>
  <si>
    <t>9784585291848</t>
  </si>
  <si>
    <t>9784585291497</t>
  </si>
  <si>
    <t>9784990069018</t>
  </si>
  <si>
    <t>9784861400155</t>
  </si>
  <si>
    <t>9784816930065</t>
  </si>
  <si>
    <t>9784585291916</t>
  </si>
  <si>
    <t>9784585291442</t>
  </si>
  <si>
    <t>9784416519493</t>
  </si>
  <si>
    <t>9784787292353</t>
  </si>
  <si>
    <t>9784787292711</t>
  </si>
  <si>
    <t>9784861400407</t>
  </si>
  <si>
    <t>9784620325798</t>
  </si>
  <si>
    <t>9784395320646</t>
  </si>
  <si>
    <t>9784416618530</t>
  </si>
  <si>
    <t>9784416520024</t>
  </si>
  <si>
    <t>9784416520420</t>
  </si>
  <si>
    <t>9784416516966</t>
  </si>
  <si>
    <t>9784582835809</t>
  </si>
  <si>
    <t>9784766419429</t>
  </si>
  <si>
    <t>9784585290742</t>
  </si>
  <si>
    <t>9784585200482</t>
  </si>
  <si>
    <t>9784766426168</t>
  </si>
  <si>
    <t>9784560097502</t>
  </si>
  <si>
    <t>9784766426182</t>
  </si>
  <si>
    <t>9784780311303</t>
  </si>
  <si>
    <t>9784866580241</t>
  </si>
  <si>
    <t>9784582837964</t>
  </si>
  <si>
    <t>9784621307557</t>
  </si>
  <si>
    <t>9784654076840</t>
  </si>
  <si>
    <t>9784654056842</t>
  </si>
  <si>
    <t>9784757608511</t>
  </si>
  <si>
    <t>9784487809578</t>
  </si>
  <si>
    <t>9784799110836</t>
  </si>
  <si>
    <t>9784799329986</t>
  </si>
  <si>
    <t>9784779116551</t>
  </si>
  <si>
    <t>9784255010519</t>
  </si>
  <si>
    <t>9784582835700</t>
  </si>
  <si>
    <t>9784620326771</t>
  </si>
  <si>
    <t>9784003102886</t>
  </si>
  <si>
    <t>9784487815296</t>
  </si>
  <si>
    <t>9784620327372</t>
  </si>
  <si>
    <t>9784620327730</t>
  </si>
  <si>
    <t>9784885462986</t>
  </si>
  <si>
    <t>9784416614440</t>
  </si>
  <si>
    <t>9784582124224</t>
  </si>
  <si>
    <t>9784925108195</t>
  </si>
  <si>
    <t>9784925108690</t>
  </si>
  <si>
    <t>9784925108782</t>
  </si>
  <si>
    <t>9784422910345</t>
  </si>
  <si>
    <t>9784779116841</t>
  </si>
  <si>
    <t>9784862611291</t>
  </si>
  <si>
    <t>9784780312072</t>
  </si>
  <si>
    <t>9784845633241</t>
  </si>
  <si>
    <t>9784845634101</t>
  </si>
  <si>
    <t>9784582287462</t>
  </si>
  <si>
    <t>9784582287479</t>
  </si>
  <si>
    <t>9784582287486</t>
  </si>
  <si>
    <t>9784582765342</t>
  </si>
  <si>
    <t>9784336075079</t>
  </si>
  <si>
    <t>9784336075086</t>
  </si>
  <si>
    <t>9784582766660</t>
  </si>
  <si>
    <t>9784582766615</t>
  </si>
  <si>
    <t>9784582766561</t>
  </si>
  <si>
    <t>9784582766486</t>
  </si>
  <si>
    <t>9784862515384</t>
  </si>
  <si>
    <t>9784585291596</t>
  </si>
  <si>
    <t>9784487805303</t>
  </si>
  <si>
    <t>9784582842371</t>
  </si>
  <si>
    <t>9784909658036</t>
  </si>
  <si>
    <t>9784909658043</t>
  </si>
  <si>
    <t>9784779111990</t>
  </si>
  <si>
    <t>9784861829208</t>
  </si>
  <si>
    <t>9784799327517</t>
  </si>
  <si>
    <t>9784779125430</t>
  </si>
  <si>
    <t>9784839216542</t>
  </si>
  <si>
    <t>9784582837681</t>
  </si>
  <si>
    <t>9784766423433</t>
  </si>
  <si>
    <t>9784866581811</t>
  </si>
  <si>
    <t>9784862610539</t>
  </si>
  <si>
    <t>9784861829505</t>
  </si>
  <si>
    <t>9784779114533</t>
  </si>
  <si>
    <t>9784582767643</t>
  </si>
  <si>
    <t>9784582768145</t>
  </si>
  <si>
    <t>9784582768848</t>
  </si>
  <si>
    <t>9784582769326</t>
  </si>
  <si>
    <t>9784867930328</t>
  </si>
  <si>
    <t>9784582852806</t>
  </si>
  <si>
    <t>9784621304372</t>
  </si>
  <si>
    <t>9784582835311</t>
  </si>
  <si>
    <t>9784654076932</t>
  </si>
  <si>
    <t>9784862610591</t>
  </si>
  <si>
    <t>9784750004310</t>
  </si>
  <si>
    <t>9784582851342</t>
  </si>
  <si>
    <t>9784582831894</t>
  </si>
  <si>
    <t>9784845630431</t>
  </si>
  <si>
    <t>9784845635146</t>
  </si>
  <si>
    <t>9784635820844</t>
  </si>
  <si>
    <t>9784487807024</t>
  </si>
  <si>
    <t>9784487807086</t>
  </si>
  <si>
    <t>9784635823296</t>
  </si>
  <si>
    <t>9784582832273</t>
  </si>
  <si>
    <t>9784799110058</t>
  </si>
  <si>
    <t>9784780310993</t>
  </si>
  <si>
    <t>9784582767261</t>
  </si>
  <si>
    <t>9784492046326</t>
  </si>
  <si>
    <t>9784582837766</t>
  </si>
  <si>
    <t>9784582837421</t>
  </si>
  <si>
    <t>9784582835342</t>
  </si>
  <si>
    <t>9784582835120</t>
  </si>
  <si>
    <t>9784582531558</t>
  </si>
  <si>
    <t>9784582531626</t>
  </si>
  <si>
    <t>9784582531633</t>
  </si>
  <si>
    <t>9784582632217</t>
  </si>
  <si>
    <t>9784582833621</t>
  </si>
  <si>
    <t>9784582834901</t>
  </si>
  <si>
    <t>9784582836592</t>
  </si>
  <si>
    <t>9784422000541</t>
  </si>
  <si>
    <t>9784422000558</t>
  </si>
  <si>
    <t>9784422000565</t>
  </si>
  <si>
    <t>9784866580180</t>
  </si>
  <si>
    <t>9784866581392</t>
  </si>
  <si>
    <t>9784582838008</t>
  </si>
  <si>
    <t>9784787290946</t>
  </si>
  <si>
    <t>9784779127496</t>
  </si>
  <si>
    <t>9784487809783</t>
  </si>
  <si>
    <t>9784487806447</t>
  </si>
  <si>
    <t>9784487754878</t>
  </si>
  <si>
    <t>9784487810093</t>
  </si>
  <si>
    <t>9784788515154</t>
  </si>
  <si>
    <t>9784582838480</t>
  </si>
  <si>
    <t>9784582531787</t>
  </si>
  <si>
    <t>9784582769142</t>
  </si>
  <si>
    <t>9784582769166</t>
  </si>
  <si>
    <t>9784391148428</t>
  </si>
  <si>
    <t>9784416519561</t>
  </si>
  <si>
    <t>9784885462153</t>
  </si>
  <si>
    <t>9784885462030</t>
  </si>
  <si>
    <t>9784863240803</t>
  </si>
  <si>
    <t>9784860294205</t>
  </si>
  <si>
    <t>9784760153497</t>
  </si>
  <si>
    <t>9784620550084</t>
  </si>
  <si>
    <t>9784582838770</t>
  </si>
  <si>
    <t>9784582836608</t>
  </si>
  <si>
    <t>9784582769289</t>
  </si>
  <si>
    <t>9784582838916</t>
  </si>
  <si>
    <t>9784885463235</t>
  </si>
  <si>
    <t>9784620327112</t>
  </si>
  <si>
    <t>9784582805963</t>
  </si>
  <si>
    <t>9784582839166</t>
  </si>
  <si>
    <t>9784582838039</t>
  </si>
  <si>
    <t>9784582839319</t>
  </si>
  <si>
    <t>9784582839333</t>
  </si>
  <si>
    <t>9784620327853</t>
  </si>
  <si>
    <t>9784620327358</t>
  </si>
  <si>
    <t>9784620327686</t>
  </si>
  <si>
    <t>9784780313215</t>
  </si>
  <si>
    <t>9784255005737</t>
  </si>
  <si>
    <t>9784120052538</t>
  </si>
  <si>
    <t>9784635820936</t>
  </si>
  <si>
    <t>9784635822725</t>
  </si>
  <si>
    <t>9784635820943</t>
  </si>
  <si>
    <t>9784582804331</t>
  </si>
  <si>
    <t>9784490108002</t>
  </si>
  <si>
    <t>9784309416168</t>
  </si>
  <si>
    <t>9784779114496</t>
  </si>
  <si>
    <t>9784846023690</t>
  </si>
  <si>
    <t>9784805882641</t>
  </si>
  <si>
    <t>9784791109142</t>
  </si>
  <si>
    <t>9784779126178</t>
  </si>
  <si>
    <t>9784882022428</t>
  </si>
  <si>
    <t>9784635886437</t>
  </si>
  <si>
    <t>9784799312285</t>
  </si>
  <si>
    <t>9784620326429</t>
  </si>
  <si>
    <t>9784620323626</t>
  </si>
  <si>
    <t>9784120051159</t>
  </si>
  <si>
    <t>9784924751323</t>
  </si>
  <si>
    <t>9784887593879</t>
  </si>
  <si>
    <t>9784582309157</t>
  </si>
  <si>
    <t>9784582309164</t>
  </si>
  <si>
    <t>9784909658593</t>
  </si>
  <si>
    <t>9784909658838</t>
  </si>
  <si>
    <t>9784766426175</t>
  </si>
  <si>
    <t>9784585291695</t>
  </si>
  <si>
    <t>9784642785006</t>
  </si>
  <si>
    <t>9784582851373</t>
  </si>
  <si>
    <t>9784582807738</t>
  </si>
  <si>
    <t>9784582800241</t>
  </si>
  <si>
    <t>9784582837896</t>
  </si>
  <si>
    <t>9784901841603</t>
  </si>
  <si>
    <t>9784582760262</t>
  </si>
  <si>
    <t>9784582761139</t>
  </si>
  <si>
    <t>9784750351070</t>
  </si>
  <si>
    <t>9784750358086</t>
  </si>
  <si>
    <t>9784750517681</t>
  </si>
  <si>
    <t>9784585291718</t>
  </si>
  <si>
    <t>9784882021131</t>
  </si>
  <si>
    <t>9784861828966</t>
  </si>
  <si>
    <t>9784750516417</t>
  </si>
  <si>
    <t>9784750517940</t>
  </si>
  <si>
    <t>9784750516912</t>
  </si>
  <si>
    <t>9784582768992</t>
  </si>
  <si>
    <t>9784582808131</t>
  </si>
  <si>
    <t>9784582808155</t>
  </si>
  <si>
    <t>9784882022282</t>
  </si>
  <si>
    <t>9784585210528</t>
  </si>
  <si>
    <t>9784582806779</t>
  </si>
  <si>
    <t>9784582766790</t>
  </si>
  <si>
    <t>9784582763157</t>
  </si>
  <si>
    <t>9784750347011</t>
  </si>
  <si>
    <t>9784416519691</t>
  </si>
  <si>
    <t>9784767490663</t>
  </si>
  <si>
    <t>9784818825406</t>
  </si>
  <si>
    <t>9784757433533</t>
  </si>
  <si>
    <t>9784779115752</t>
  </si>
  <si>
    <t>9784882027591</t>
  </si>
  <si>
    <t>9784779111457</t>
  </si>
  <si>
    <t>9784816917998</t>
  </si>
  <si>
    <t>9784385162294</t>
  </si>
  <si>
    <t>9784799312001</t>
  </si>
  <si>
    <t>9784621050453</t>
  </si>
  <si>
    <t>9784391145595</t>
  </si>
  <si>
    <t>9784787292094</t>
  </si>
  <si>
    <t>9784787292018</t>
  </si>
  <si>
    <t>9784787291981</t>
  </si>
  <si>
    <t>9784787291912</t>
  </si>
  <si>
    <t>9784779121920</t>
  </si>
  <si>
    <t>9784873546384</t>
  </si>
  <si>
    <t>9784327180522</t>
  </si>
  <si>
    <t>9784861827341</t>
  </si>
  <si>
    <t>9784846018337</t>
  </si>
  <si>
    <t>9784255010687</t>
  </si>
  <si>
    <t>9784582769494</t>
  </si>
  <si>
    <t>9784422930916</t>
  </si>
  <si>
    <t>9784845627493</t>
  </si>
  <si>
    <t>9784882025399</t>
  </si>
  <si>
    <t>9784582768220</t>
  </si>
  <si>
    <t>9784492046098</t>
  </si>
  <si>
    <t>9784582769159</t>
  </si>
  <si>
    <t>9784582769098</t>
  </si>
  <si>
    <t>9784582768442</t>
  </si>
  <si>
    <t>9784779114700</t>
  </si>
  <si>
    <t>9784799319833</t>
  </si>
  <si>
    <t>9784657227010</t>
  </si>
  <si>
    <t>9784779111334</t>
  </si>
  <si>
    <t>9784255007786</t>
  </si>
  <si>
    <t>9784779114335</t>
  </si>
  <si>
    <t>9784621051078</t>
  </si>
  <si>
    <t>9784750347028</t>
  </si>
  <si>
    <t>9784560721193</t>
  </si>
  <si>
    <t>9784255011684</t>
  </si>
  <si>
    <t>9784862514257</t>
  </si>
  <si>
    <t>9784779170539</t>
  </si>
  <si>
    <t>9784336071422</t>
  </si>
  <si>
    <t>9784582838558</t>
  </si>
  <si>
    <t>9784582765625</t>
  </si>
  <si>
    <t>9784560097151</t>
  </si>
  <si>
    <t>9784585291947</t>
  </si>
  <si>
    <t>9784582760408</t>
  </si>
  <si>
    <t>9784779127205</t>
  </si>
  <si>
    <t>9784882026778</t>
  </si>
  <si>
    <t>9784582768664</t>
  </si>
  <si>
    <t>9784582768725</t>
  </si>
  <si>
    <t>9784582769395</t>
  </si>
  <si>
    <t>9784894348172</t>
  </si>
  <si>
    <t>9784003014110</t>
  </si>
  <si>
    <t>9784582838879</t>
  </si>
  <si>
    <t>9784582764734</t>
  </si>
  <si>
    <t>9784582764765</t>
  </si>
  <si>
    <t>人文学のためのテキストデータ構築入門 : TEIガイドラインに準拠した取り組みにむけて</t>
  </si>
  <si>
    <t>人文情報学研究所【監修】　石田友梨　大向一輝　小風綾乃　永崎研宣</t>
  </si>
  <si>
    <t>KP00070263</t>
  </si>
  <si>
    <t>ドーナツを穴だけ残して食べる方法 : 越境する学問　穴からのぞく大学講義</t>
  </si>
  <si>
    <t>大阪大学ショセキカプロジェクト【編】</t>
  </si>
  <si>
    <t>KP00050147</t>
  </si>
  <si>
    <t>TECHTAN　やさしくたのしく学べる 情報Ⅰ単語帳</t>
  </si>
  <si>
    <t>team YOKAIGI</t>
  </si>
  <si>
    <t>KP00104801</t>
  </si>
  <si>
    <t>ファ－ストステップ AI・データサイエンスの基礎</t>
  </si>
  <si>
    <t>浅井宗海　譚奕飛　山口誠一　浅井拓海</t>
  </si>
  <si>
    <t>KP00102531</t>
  </si>
  <si>
    <t>神経刺激インタフェース</t>
  </si>
  <si>
    <t>日本バーチャルリアリティ学会【編】　青山一真【編著】</t>
  </si>
  <si>
    <t>KP00101430</t>
  </si>
  <si>
    <t>ChatGPT GPTsが作れるようになる本</t>
  </si>
  <si>
    <t>ChatGPT研究所</t>
  </si>
  <si>
    <t>KP00100523</t>
  </si>
  <si>
    <t>やってみよう アンケートデータ分析 : 選択式回答のテキストマイニング流分析</t>
  </si>
  <si>
    <t>牛澤賢二　和泉茂一</t>
  </si>
  <si>
    <t>KP00100324</t>
  </si>
  <si>
    <t>ChatGPTの法律</t>
  </si>
  <si>
    <t>中央経済社【編】　田中浩之　河瀬季　古川直裕　大井哲也</t>
  </si>
  <si>
    <t>KP00089300</t>
  </si>
  <si>
    <t>計算理論の基礎　原著第3版 : 複雑さの理論 3</t>
  </si>
  <si>
    <t>Michael Sipser【著】　田中圭介　藤岡淳【監訳】　阿部正幸　植田広樹</t>
  </si>
  <si>
    <t>KP00082638</t>
  </si>
  <si>
    <t>計算理論の基礎　原著第3版 : 計算可能性の理論 2</t>
  </si>
  <si>
    <t>KP00082637</t>
  </si>
  <si>
    <t>計算理論の基礎　原著第3版 : オートマトンと言語 1</t>
  </si>
  <si>
    <t>KP00082636</t>
  </si>
  <si>
    <t>AIの政治哲学</t>
  </si>
  <si>
    <t>M.クーケルバーク【著】　直江清隆【訳者代表】　金光秀和　鈴木俊洋　二瓶真理子</t>
  </si>
  <si>
    <t>KP00081955</t>
  </si>
  <si>
    <t>仮説のつくりかた : 多様なデータから新たな発想をつかめ</t>
  </si>
  <si>
    <t>石川博</t>
  </si>
  <si>
    <t>KP00075731</t>
  </si>
  <si>
    <t>数理情報学入門 : 基礎知識からレポート作成まで</t>
  </si>
  <si>
    <t>須藤秀紹　髙岡旭　半田久志　福本誠　渡邉真也</t>
  </si>
  <si>
    <t>KP00072853</t>
  </si>
  <si>
    <t>中国のデジタル戦略と法 : 中国情報法の現在地とデジタル社会のゆくえ</t>
  </si>
  <si>
    <t>石本茂彦　松尾剛行　森脇章【編】　岡野寿彦　小野寺良文</t>
  </si>
  <si>
    <t>KP00086837</t>
  </si>
  <si>
    <t>つながるコンピュータリテラシー : 情報Ⅰの復習から活用スキルまで</t>
  </si>
  <si>
    <t>兼宗進　石塚丈晴【監修】　荒木千秋　島袋舞子【著】</t>
  </si>
  <si>
    <t>KP00105642</t>
  </si>
  <si>
    <t>データ分析失敗事例集 : 失敗から学び、成功を手にする</t>
  </si>
  <si>
    <t>尾花山和哉　ホクソエム【編著】　伊藤 徹郎　ほか【著】</t>
  </si>
  <si>
    <t>KP00102661</t>
  </si>
  <si>
    <t>データサイエンスの基礎</t>
  </si>
  <si>
    <t>田栗正隆　汪金芳</t>
  </si>
  <si>
    <t>KP00071407</t>
  </si>
  <si>
    <t>データベースサービス業の誕生と展開 : 1970年代に出版界で起こった奇跡の物語</t>
  </si>
  <si>
    <t>三浦勲</t>
  </si>
  <si>
    <t>KP00053967</t>
  </si>
  <si>
    <t>よくわかる Microsoft Excel マクロ／VBA 超実践トレーニング : Office 2021／2019／2016／Microsoft 365対応</t>
  </si>
  <si>
    <t>KP00104819</t>
  </si>
  <si>
    <t>例題で学ぶExcel VBA入門　改訂版</t>
  </si>
  <si>
    <t>加地太一【編著】　大堀隆文　穴沢務【著】</t>
  </si>
  <si>
    <t>KP00086292</t>
  </si>
  <si>
    <t>ChatGPTプログラミング1年生 Python・アプリ開発で活用するしくみ : 体験してわかる！会話でまなべる！</t>
  </si>
  <si>
    <t>森巧尚</t>
  </si>
  <si>
    <t>KP00104787</t>
  </si>
  <si>
    <t>コンピューター誕生の歴史に隠れた6人の女性プログラマー : 彼女たちは当時なにを思い、どんな未来を想像したのか</t>
  </si>
  <si>
    <t>キャシー・クレイマン【著】　羽田昭裕【訳】</t>
  </si>
  <si>
    <t>KP00103712</t>
  </si>
  <si>
    <t>実践JavaScript！ : プログラミングを楽しみながらしっかり身につける</t>
  </si>
  <si>
    <t>武舎広幸</t>
  </si>
  <si>
    <t>KP00096388</t>
  </si>
  <si>
    <t>Pythonで学ぶ　はじめてのプログラミング入門教室 : 「数」と「計算」でプログラミングの本質を理解する！</t>
  </si>
  <si>
    <t>柴田淳</t>
  </si>
  <si>
    <t>KP00095382</t>
  </si>
  <si>
    <t>よくわかるC言語　増補新訂版 : イメージと例題で理解する Step ABC</t>
  </si>
  <si>
    <t>長谷川聡</t>
  </si>
  <si>
    <t>KP00086756</t>
  </si>
  <si>
    <t>よくわかるJava入門 : はじめてでもつまずかないJavaプログラミング</t>
  </si>
  <si>
    <t>KP00086026</t>
  </si>
  <si>
    <t>30時間でマスター　Excel VBA : Windows11対応</t>
  </si>
  <si>
    <t>実教出版企画開発部【編】</t>
  </si>
  <si>
    <t>KP00080169</t>
  </si>
  <si>
    <t>C言語によるプログラミング　－基礎編－  （第3版）</t>
  </si>
  <si>
    <t>内田智史【監修】　株式会社システム計画研究所【編】</t>
  </si>
  <si>
    <t>KP00034773</t>
  </si>
  <si>
    <t>戦国の図書館</t>
  </si>
  <si>
    <t>KP00103239</t>
  </si>
  <si>
    <t>日本の図書館事始 : 日本における西洋図書館の受容</t>
  </si>
  <si>
    <t>KP00086572</t>
  </si>
  <si>
    <t>図書館の政治学</t>
  </si>
  <si>
    <t>東條文規</t>
  </si>
  <si>
    <t>KP00036002</t>
  </si>
  <si>
    <t>アメリカで裁かれた本 : 公立学校と図書館における本を読む自由</t>
  </si>
  <si>
    <t>上田伸治</t>
  </si>
  <si>
    <t>010.253</t>
  </si>
  <si>
    <t>KP00001421</t>
  </si>
  <si>
    <t>まちづくりと図書館 : 人々が集い、活動し創造する図書館へ</t>
  </si>
  <si>
    <t>大串夏身</t>
  </si>
  <si>
    <t>011.3</t>
  </si>
  <si>
    <t>KP00046445</t>
  </si>
  <si>
    <t>図書館情報技術論　改訂版</t>
  </si>
  <si>
    <t>田中均</t>
  </si>
  <si>
    <t>013.8</t>
  </si>
  <si>
    <t>KP00105034</t>
  </si>
  <si>
    <t>事例で学ぶ情報サービス演習</t>
  </si>
  <si>
    <t>KP00104432</t>
  </si>
  <si>
    <t>読書バリアフリーの世界 : 大活字本と電子書籍の普及と活用</t>
  </si>
  <si>
    <t>KP00082240</t>
  </si>
  <si>
    <t>苦学と立身と図書館 : パブリック・ライブラリーと近代日本</t>
  </si>
  <si>
    <t>伊東達也</t>
  </si>
  <si>
    <t>016.21</t>
  </si>
  <si>
    <t>KP00059145</t>
  </si>
  <si>
    <t>読書教育のすすめ : 学校図書館と人間形成</t>
  </si>
  <si>
    <t>KP00105286</t>
  </si>
  <si>
    <t>書物学 : 贋作・偽作 14</t>
  </si>
  <si>
    <t>KP00017669</t>
  </si>
  <si>
    <t>書物学 : 江戸初期の学問と出版 12</t>
  </si>
  <si>
    <t>KP00008787</t>
  </si>
  <si>
    <t>海を渡った日本書籍 : ヨーロッパへ、そして幕末・明治のロンドンで</t>
  </si>
  <si>
    <t>ピーター・コーニツキー</t>
  </si>
  <si>
    <t>KP00032250</t>
  </si>
  <si>
    <t>クリエイター六法 : 受注から制作、納品までに潜むトラブル対策55</t>
  </si>
  <si>
    <t>宇根駿人　田島佑規</t>
  </si>
  <si>
    <t>KP00104791</t>
  </si>
  <si>
    <t>EPUB戦記 : 電子書籍の国際標準化バトル</t>
  </si>
  <si>
    <t>小林龍生</t>
  </si>
  <si>
    <t>KP00015989</t>
  </si>
  <si>
    <t>地下出版のメディア史 : エロ・グロ、珍書屋、教養主義</t>
  </si>
  <si>
    <t>大尾侑子</t>
  </si>
  <si>
    <t>KP00074698</t>
  </si>
  <si>
    <t>江戸の古本屋 : 近世書肆のしごと</t>
  </si>
  <si>
    <t>橋口侯之介</t>
  </si>
  <si>
    <t>KP00032291</t>
  </si>
  <si>
    <t>近世前期江戸出版文化史</t>
  </si>
  <si>
    <t>速水香織</t>
  </si>
  <si>
    <t>KP00029772</t>
  </si>
  <si>
    <t>江戸の出版統制 : 弾圧に翻弄された戯作者たち</t>
  </si>
  <si>
    <t>佐藤至子</t>
  </si>
  <si>
    <t>KP00012772</t>
  </si>
  <si>
    <t>書物に魅せられた奇人たち : 英国愛書家列伝</t>
  </si>
  <si>
    <t>髙宮利行</t>
  </si>
  <si>
    <t>024.9</t>
  </si>
  <si>
    <t>KP00060047</t>
  </si>
  <si>
    <t>日本における書籍蒐蔵の歴史</t>
  </si>
  <si>
    <t>川瀬一馬</t>
  </si>
  <si>
    <t>KP00029798</t>
  </si>
  <si>
    <t>江戸の蔵書家たち</t>
  </si>
  <si>
    <t>岡村敬二</t>
  </si>
  <si>
    <t>KP00011097</t>
  </si>
  <si>
    <t>世界の物語・お話絵本登場人物索引 1987-2006</t>
  </si>
  <si>
    <t>KP00082816</t>
  </si>
  <si>
    <t>日本の物語・お話絵本登場人物索引 1987-2006</t>
  </si>
  <si>
    <t>KP00082815</t>
  </si>
  <si>
    <t>野生の教養 : 飼いならされず、学び続ける</t>
  </si>
  <si>
    <t>岩野卓司　丸川哲史【編】</t>
  </si>
  <si>
    <t>KP00087923</t>
  </si>
  <si>
    <t>戦後日本の学知と想像力 : 〈政治学を読み破った〉先に</t>
  </si>
  <si>
    <t>前田亮介【編著】</t>
  </si>
  <si>
    <t>吉田書店</t>
  </si>
  <si>
    <t>KP00087779</t>
  </si>
  <si>
    <t>戦時婦人雑誌の広告メディア論</t>
  </si>
  <si>
    <t>石田あゆう</t>
  </si>
  <si>
    <t>KP00081085</t>
  </si>
  <si>
    <t>momo : 私が好きな絵本特集号 Vol.24</t>
  </si>
  <si>
    <t>KP00104521</t>
  </si>
  <si>
    <t>それいけ避難小屋</t>
  </si>
  <si>
    <t>橋尾歌子</t>
  </si>
  <si>
    <t>051.042</t>
  </si>
  <si>
    <t>KP00042420</t>
  </si>
  <si>
    <t>エコミュージアムと大学博物館</t>
  </si>
  <si>
    <t>広島大学総合科学部【編】　淺野敏久【編著】</t>
  </si>
  <si>
    <t>069</t>
  </si>
  <si>
    <t>KP00076569</t>
  </si>
  <si>
    <t>メディアリテラシーを学ぶ : ポスト真実世界のディストピアを超えて</t>
  </si>
  <si>
    <t>坂本旬</t>
  </si>
  <si>
    <t>070</t>
  </si>
  <si>
    <t>KP00057083</t>
  </si>
  <si>
    <t>Closed Linguistic Space: Censorship by the Occupation Forces and Postwar Japan : 英文版：閉された言語空間　占領軍の検閲と戦後日本</t>
  </si>
  <si>
    <t>江藤淳【著】　日本国際問題研究所【訳】</t>
  </si>
  <si>
    <t>070.12</t>
  </si>
  <si>
    <t>KP00051561</t>
  </si>
  <si>
    <t>命を危険にさらして : 5人の女性戦場ジャーナリストの証言</t>
  </si>
  <si>
    <t>マリーヌ・ジャックマン　アンヌ・バリエール　パトリシア・アレモニエール　リズロン・ブドゥル　アンヌ=クレール・クードレイ【著】</t>
  </si>
  <si>
    <t>070.16</t>
  </si>
  <si>
    <t>KP00034325</t>
  </si>
  <si>
    <t>歴史修正主義とサブカルチャー : 90年代保守言説のメディア文化</t>
  </si>
  <si>
    <t>倉橋耕平</t>
  </si>
  <si>
    <t>KP00045050</t>
  </si>
  <si>
    <t>ジャーナリズムなき国の、ジャーナリズム論</t>
  </si>
  <si>
    <t>大石泰彦【編著】</t>
  </si>
  <si>
    <t>KP00035696</t>
  </si>
  <si>
    <t>哲学カフェのつくりかた</t>
  </si>
  <si>
    <t>鷲田清一【監修】　カフェフィロ【編】</t>
  </si>
  <si>
    <t>KP00051532</t>
  </si>
  <si>
    <t>哲学大図鑑</t>
  </si>
  <si>
    <t>ウィル・バッキンガム【著】　小須田健【訳】</t>
  </si>
  <si>
    <t>KP00051754</t>
  </si>
  <si>
    <t>若い読者のための哲学史</t>
  </si>
  <si>
    <t>ナイジェル・ウォーバートン【著】　月沢李歌子【訳】</t>
  </si>
  <si>
    <t>KP00048654</t>
  </si>
  <si>
    <t>食べることの哲学</t>
  </si>
  <si>
    <t>檜垣立哉</t>
  </si>
  <si>
    <t>KP00019084</t>
  </si>
  <si>
    <t>稽古の思想</t>
  </si>
  <si>
    <t>西平直</t>
  </si>
  <si>
    <t>KP00051903</t>
  </si>
  <si>
    <t>大切な人を亡くした人の気持ちがわかる本 : グリーフケア　理解と接し方</t>
  </si>
  <si>
    <t>髙橋聡美</t>
  </si>
  <si>
    <t>KP00069720</t>
  </si>
  <si>
    <t>こころはどう捉えられてきたか : 江戸思想史散策</t>
  </si>
  <si>
    <t>田尻祐一郎</t>
  </si>
  <si>
    <t>KP00014681</t>
  </si>
  <si>
    <t>「武国」日本 : 自国意識とその罠</t>
  </si>
  <si>
    <t>佐伯真一</t>
  </si>
  <si>
    <t>KP00032267</t>
  </si>
  <si>
    <t>井筒俊彦　世界と対話する哲学</t>
  </si>
  <si>
    <t>小野純一</t>
  </si>
  <si>
    <t>KP00089973</t>
  </si>
  <si>
    <t>デリダのハイデガー講義を読む</t>
  </si>
  <si>
    <t>亀井大輔　長坂真澄【編著】　峰尾公也　加藤恵介　齋藤元紀</t>
  </si>
  <si>
    <t>KP00091521</t>
  </si>
  <si>
    <t>心理学大図鑑</t>
  </si>
  <si>
    <t>キャサリン・コーリン【著】　小須田健【訳】　池田 健【用語監修】</t>
  </si>
  <si>
    <t>KP00051755</t>
  </si>
  <si>
    <t>高校生に知ってほしい心理学　第2版 : どう役立つ？どう活かせる？</t>
  </si>
  <si>
    <t>宮本聡介　伊藤拓  【編著】</t>
  </si>
  <si>
    <t>KP00034628</t>
  </si>
  <si>
    <t>近代心理学の歴史</t>
  </si>
  <si>
    <t>カール・グスタフ・ユング【著】　エルンスト・ファルツェーダー【編】　河合俊雄【監修】　猪股剛　ほか【訳】</t>
  </si>
  <si>
    <t>KP00032513</t>
  </si>
  <si>
    <t>描画テストの読み方 : 事例検討会を通して学ぶ実施・解釈・所見</t>
  </si>
  <si>
    <t>馬場史津</t>
  </si>
  <si>
    <t>KP00104580</t>
  </si>
  <si>
    <t>つくられる偽りの記憶 : あなたの思い出は本物か？</t>
  </si>
  <si>
    <t>越智啓太</t>
  </si>
  <si>
    <t>KP00006301</t>
  </si>
  <si>
    <t>10代からの批判的思考 : 社会を変える9つのヒント</t>
  </si>
  <si>
    <t>名嶋義直【編著】　寺川直樹　田中俊亮　竹村修文　後藤玲子</t>
  </si>
  <si>
    <t>KP00031054</t>
  </si>
  <si>
    <t>不安を感じたら読む本 : より良い人間関係を築くために</t>
  </si>
  <si>
    <t>林伸二</t>
  </si>
  <si>
    <t>KP00067464</t>
  </si>
  <si>
    <t>もう会えない人を思う夜に : 大切な人と死別したあなたに伝えたいグリーフケア28のこと</t>
  </si>
  <si>
    <t>坂口幸弘　赤田ちづる</t>
  </si>
  <si>
    <t>KP00104643</t>
  </si>
  <si>
    <t>パーソナリティ</t>
  </si>
  <si>
    <t>安藤寿康【監修】　山形伸二　高橋雄介【編】</t>
  </si>
  <si>
    <t>KP00088770</t>
  </si>
  <si>
    <t>自殺の危険　第4版 : 臨床的評価と危機介入</t>
  </si>
  <si>
    <t>高橋祥友</t>
  </si>
  <si>
    <t>KP00060485</t>
  </si>
  <si>
    <t>絵本がひらく心理臨床の世界 : こころをめぐる冒険へ</t>
  </si>
  <si>
    <t>前川あさ美　田中健夫</t>
  </si>
  <si>
    <t>KP00067294</t>
  </si>
  <si>
    <t>おとぎ話の心理学</t>
  </si>
  <si>
    <t>マリー・ルイゼ・フォン・フランツ【著】　氏原寛【訳】</t>
  </si>
  <si>
    <t>KP00066704</t>
  </si>
  <si>
    <t>ラカンと哲学者たち</t>
  </si>
  <si>
    <t>工藤顕太</t>
  </si>
  <si>
    <t>KP00089740</t>
  </si>
  <si>
    <t>心理療法統合ハンドブック</t>
  </si>
  <si>
    <t>日本心理療法統合学会【監修】　杉原保史　福島哲夫【編】</t>
  </si>
  <si>
    <t>KP00046579</t>
  </si>
  <si>
    <t>SNSカウンセリングハンドブック</t>
  </si>
  <si>
    <t>杉原保史　宮田智基【編著】</t>
  </si>
  <si>
    <t>KP00035272</t>
  </si>
  <si>
    <t>マインドフル・セルフ・コンパッション : 批判的な内なる声を克服する</t>
  </si>
  <si>
    <t>カレン・ブルース【著】　岩壁茂【監訳】　浅田仁子【訳】</t>
  </si>
  <si>
    <t>KP00105717</t>
  </si>
  <si>
    <t>いのちの電話を支える : ボランティア実践の方法</t>
  </si>
  <si>
    <t>今川民雄</t>
  </si>
  <si>
    <t>KP00053505</t>
  </si>
  <si>
    <t>心と体がラクになる読書セラピー</t>
  </si>
  <si>
    <t>寺田真理子</t>
  </si>
  <si>
    <t>KP00063454</t>
  </si>
  <si>
    <t>10才からの気持ちのレッスン</t>
  </si>
  <si>
    <t>黒川駿哉</t>
  </si>
  <si>
    <t>KP00061929</t>
  </si>
  <si>
    <t>近代スピリチュアリズムの歴史　新版 : 心霊研究から超心理学へ</t>
  </si>
  <si>
    <t>三浦清宏</t>
  </si>
  <si>
    <t>KP00071018</t>
  </si>
  <si>
    <t>胡蝶は夢なのか : 知っておきたい中国故事</t>
  </si>
  <si>
    <t>佐藤利行　越智光夫</t>
  </si>
  <si>
    <t>KP00102607</t>
  </si>
  <si>
    <t>宗教の経済学 : 信仰は経済を発展させるのか</t>
  </si>
  <si>
    <t>ロバート・J・バロー　レイチェル・M・マックリアリー【著】　田中健彦【訳】　大垣昌夫【解説】</t>
  </si>
  <si>
    <t>KP00052393</t>
  </si>
  <si>
    <t>図解　世界5大宗教全史</t>
  </si>
  <si>
    <t>中村圭志</t>
  </si>
  <si>
    <t>KP00066510</t>
  </si>
  <si>
    <t>13歳からのイスラーム</t>
  </si>
  <si>
    <t>長沢栄治【監修】</t>
  </si>
  <si>
    <t>KP00062056</t>
  </si>
  <si>
    <t>カルトの子 : 心を盗まれた家族</t>
  </si>
  <si>
    <t>米本和広</t>
  </si>
  <si>
    <t>KP00086224</t>
  </si>
  <si>
    <t>ボン教 : 弱者を生き抜くチベットの知恵</t>
  </si>
  <si>
    <t>熊谷誠慈【編】　三宅伸一郎　小西賢吾　箱寺孝彦　チューコルツァン・ニマ・オーセル</t>
  </si>
  <si>
    <t>KP00074520</t>
  </si>
  <si>
    <t>歴史徴候学</t>
  </si>
  <si>
    <t>ルドルフ・シュタイナー【著】　高橋巖【訳】</t>
  </si>
  <si>
    <t>KP00088000</t>
  </si>
  <si>
    <t>神道の中世 : 伊勢神宮・吉田神道・中世日本紀</t>
  </si>
  <si>
    <t>伊藤聡</t>
  </si>
  <si>
    <t>KP00102578</t>
  </si>
  <si>
    <t>忘れられた仏教天文学 : 一九世紀の日本における仏教世界像</t>
  </si>
  <si>
    <t>岡田正彦</t>
  </si>
  <si>
    <t>KP00098099</t>
  </si>
  <si>
    <t>戦国仏教 : 中世社会と日蓮宗</t>
  </si>
  <si>
    <t>KP00044014</t>
  </si>
  <si>
    <t>新世界　海賊の作法</t>
  </si>
  <si>
    <t>山田吉彦【監修】</t>
  </si>
  <si>
    <t>KP00070577</t>
  </si>
  <si>
    <t>なんでも「はじめて」大全 : 人類と発明の物語</t>
  </si>
  <si>
    <t>スチュワート・ロス　西田美緒子</t>
  </si>
  <si>
    <t>KP00043261</t>
  </si>
  <si>
    <t>切手が伝える第二次世界大戦 : メディアとしての切手</t>
  </si>
  <si>
    <t>印南博之</t>
  </si>
  <si>
    <t>KP00075608</t>
  </si>
  <si>
    <t>写真レファレンス事典 : 事故・事件・紛争篇 1991～2021</t>
  </si>
  <si>
    <t>野口武悟【編】</t>
  </si>
  <si>
    <t>KP00070753</t>
  </si>
  <si>
    <t>戦争と平和を考えるNHKドキュメンタリー</t>
  </si>
  <si>
    <t>日本平和学会【編】</t>
  </si>
  <si>
    <t>KP00034860</t>
  </si>
  <si>
    <t>郷土史年表・資料集</t>
  </si>
  <si>
    <t>阿部猛　夏目琢史【編】</t>
  </si>
  <si>
    <t>KP00096371</t>
  </si>
  <si>
    <t>地域歴史文化継承ガイドブック : 付・全国資料ネット総覧</t>
  </si>
  <si>
    <t>人間文化研究機構【監修】　天野真志　後藤真【編著】</t>
  </si>
  <si>
    <t>KP00059636</t>
  </si>
  <si>
    <t>Q&amp;Aで読む縄文時代入門</t>
  </si>
  <si>
    <t>山田康弘　設楽博己【編】</t>
  </si>
  <si>
    <t>KP00101523</t>
  </si>
  <si>
    <t>Q&amp;Aで読む 弥生時代入門</t>
  </si>
  <si>
    <t>寺前直人　設楽博己【編】</t>
  </si>
  <si>
    <t>KP00104557</t>
  </si>
  <si>
    <t>テーマで学ぶ日本古代史　政治・外交編</t>
  </si>
  <si>
    <t>佐藤信【監修】　新古代史の会【編】</t>
  </si>
  <si>
    <t>KP00041779</t>
  </si>
  <si>
    <t>テーマで学ぶ日本古代史　社会・史料編</t>
  </si>
  <si>
    <t>KP00041780</t>
  </si>
  <si>
    <t>平安貴族 嫉妬と寵愛の作法</t>
  </si>
  <si>
    <t>繁田信一【監修】</t>
  </si>
  <si>
    <t>KP00070607</t>
  </si>
  <si>
    <t>紫式部 女房たちの宮廷生活</t>
  </si>
  <si>
    <t>福家俊幸</t>
  </si>
  <si>
    <t>KP00105103</t>
  </si>
  <si>
    <t>武士の掟 : 中世の都市と道</t>
  </si>
  <si>
    <t>高橋慎一朗</t>
  </si>
  <si>
    <t>KP00104552</t>
  </si>
  <si>
    <t>家康の正妻　築山殿 : 悲劇の生涯をたどる</t>
  </si>
  <si>
    <t>KP00085770</t>
  </si>
  <si>
    <t>暮らしと遊びの江戸ペディア</t>
  </si>
  <si>
    <t>KP00068405</t>
  </si>
  <si>
    <t>女と男の大奥 : 大奥法度を読み解く</t>
  </si>
  <si>
    <t>福田千鶴</t>
  </si>
  <si>
    <t>KP00059648</t>
  </si>
  <si>
    <t>将軍権力の確立</t>
  </si>
  <si>
    <t>杣田善雄</t>
  </si>
  <si>
    <t>KP00027736</t>
  </si>
  <si>
    <t>越前福井藩主　松平春嶽 : 明治維新を目指した徳川一門</t>
  </si>
  <si>
    <t>安藤優一郎</t>
  </si>
  <si>
    <t>KP00072013</t>
  </si>
  <si>
    <t>Shidehara Kijuro and His Time : 英文版：幣原喜重郎とその時代</t>
  </si>
  <si>
    <t>KP00051564</t>
  </si>
  <si>
    <t>風刺画が描いたJAPAN : 世界が見た近代日本</t>
  </si>
  <si>
    <t>若林悠【編著】</t>
  </si>
  <si>
    <t>KP00054670</t>
  </si>
  <si>
    <t>戦争まで : 歴史を決めた交渉と日本の失敗</t>
  </si>
  <si>
    <t>KP00102357</t>
  </si>
  <si>
    <t>Ｂ面昭和史1926-1945</t>
  </si>
  <si>
    <t>KP00014054</t>
  </si>
  <si>
    <t>当用百科大鑑 : 昭和三年の日記帳付録</t>
  </si>
  <si>
    <t>尚友倶楽部史料調査室　櫻井良樹【編】</t>
  </si>
  <si>
    <t>KP00070980</t>
  </si>
  <si>
    <t>地図と写真でみる 半藤一利「昭和史 1926-1945」</t>
  </si>
  <si>
    <t>地理情報開発【編】</t>
  </si>
  <si>
    <t>KP00072032</t>
  </si>
  <si>
    <t>戦争の中でぼくらは育った : 戦時下を生きた最後の世代からの伝言</t>
  </si>
  <si>
    <t>小尾昭　青柳安彦【編】</t>
  </si>
  <si>
    <t>KP00102297</t>
  </si>
  <si>
    <t>事典　太平洋戦争と子どもたち</t>
  </si>
  <si>
    <t>浅井春夫　川満彰　平井美津子　本庄豊　水野喜代志【編】</t>
  </si>
  <si>
    <t>KP00078989</t>
  </si>
  <si>
    <t>続・沖縄戦を知る事典 : 戦場になった町や村</t>
  </si>
  <si>
    <t>古賀徳子　吉川由紀　川満彰【編】</t>
  </si>
  <si>
    <t>KP00102110</t>
  </si>
  <si>
    <t>大学で学ぶ 東北の歴史</t>
  </si>
  <si>
    <t>東北学院大学文学部歴史学科【編】</t>
  </si>
  <si>
    <t>KP00046507</t>
  </si>
  <si>
    <t>大阪万博の戦後史 : EXPO’70から2025年万博へ</t>
  </si>
  <si>
    <t>橋爪紳也</t>
  </si>
  <si>
    <t>KP00030236</t>
  </si>
  <si>
    <t>中国の歴史を知るための60章</t>
  </si>
  <si>
    <t>並木頼寿　杉山文彦【編著】</t>
  </si>
  <si>
    <t>KP00010961</t>
  </si>
  <si>
    <t>ユダヤ文化事典</t>
  </si>
  <si>
    <t>日本ユダヤ学会【編】　市川裕【編集代表】</t>
  </si>
  <si>
    <t>KP00100559</t>
  </si>
  <si>
    <t>古代ローマ 饗宴と格差の作法</t>
  </si>
  <si>
    <t>祝田秀全【監修】</t>
  </si>
  <si>
    <t>KP00080188</t>
  </si>
  <si>
    <t>超約　ドイツの歴史</t>
  </si>
  <si>
    <t>ジェームズ・ホーズ【著】　柳原伸洋【日本語版監修・監訳】　小林百音　櫻田美月【訳】</t>
  </si>
  <si>
    <t>KP00103738</t>
  </si>
  <si>
    <t>西部劇を極める事典</t>
  </si>
  <si>
    <t>KP00068537</t>
  </si>
  <si>
    <t>Unsung Heroes of Old Japan : 英文版：無私の日本人</t>
  </si>
  <si>
    <t>ISODA Michifumi　磯田道史【著】　Juliet Winters CARPENTER【訳】</t>
  </si>
  <si>
    <t>KP00032141</t>
  </si>
  <si>
    <t>明治・大正・昭和 銀座ハイカラ女性史 : 新聞記者、美容家、マネキンガール、カフェー女給まで</t>
  </si>
  <si>
    <t>野口孝一</t>
  </si>
  <si>
    <t>KP00105149</t>
  </si>
  <si>
    <t>日本史人名よみかた辞典 2</t>
  </si>
  <si>
    <t>KP00028315</t>
  </si>
  <si>
    <t>英米人名語源小辞典</t>
  </si>
  <si>
    <t>エリック・パートリッジ【著】　吉見昭德【編訳】</t>
  </si>
  <si>
    <t>KP00059738</t>
  </si>
  <si>
    <t>江戸時代　全大名家事典</t>
  </si>
  <si>
    <t>工藤寛正【編】</t>
  </si>
  <si>
    <t>KP00051763</t>
  </si>
  <si>
    <t>下総結城氏</t>
  </si>
  <si>
    <t>荒川善夫【編著】</t>
  </si>
  <si>
    <t>KP00093957</t>
  </si>
  <si>
    <t>房総里見氏</t>
  </si>
  <si>
    <t>滝川恒昭【編著】</t>
  </si>
  <si>
    <t>KP00102115</t>
  </si>
  <si>
    <t>下総千葉氏</t>
  </si>
  <si>
    <t>石橋一展【編著】</t>
  </si>
  <si>
    <t>KP00102119</t>
  </si>
  <si>
    <t>京都秦家　町家の暮らしと歴史</t>
  </si>
  <si>
    <t>秋元せき　小林丈広　三枝暁子【著】　西村豊【写真】</t>
  </si>
  <si>
    <t>KP00103355</t>
  </si>
  <si>
    <t>事典　陵墓参考地 : もうひとつの天皇陵</t>
  </si>
  <si>
    <t>外池昇</t>
  </si>
  <si>
    <t>KP00059869</t>
  </si>
  <si>
    <t>平賀源内 : 「非常の人」の生涯</t>
  </si>
  <si>
    <t>新戸雅章</t>
  </si>
  <si>
    <t>KP00032461</t>
  </si>
  <si>
    <t>渋沢栄一 : 変わり身の早さと未来を見抜く眼力 959</t>
  </si>
  <si>
    <t>橘木俊詔【著】</t>
  </si>
  <si>
    <t>KP00051615</t>
  </si>
  <si>
    <t>武器ではなく命の水をおくりたい　中村哲医師の生き方</t>
  </si>
  <si>
    <t>KP00051654</t>
  </si>
  <si>
    <t>武田信玄</t>
  </si>
  <si>
    <t>平山優</t>
  </si>
  <si>
    <t>KP00059949</t>
  </si>
  <si>
    <t>藤原鎌足、時空をかける : 変身と再生の日本史</t>
  </si>
  <si>
    <t>黒田智</t>
  </si>
  <si>
    <t>KP00059960</t>
  </si>
  <si>
    <t>難民に希望の光を 真の国際人緒方貞子の生き方</t>
  </si>
  <si>
    <t>中村恵</t>
  </si>
  <si>
    <t>KP00072075</t>
  </si>
  <si>
    <t>孫の孫が語る藤原道長 : 百年後から見た王朝時代</t>
  </si>
  <si>
    <t>KP00083458</t>
  </si>
  <si>
    <t>五代友厚 : 渋沢栄一と並び称される大阪の経済人</t>
  </si>
  <si>
    <t>KP00085907</t>
  </si>
  <si>
    <t>日本の脱獄王 : 白鳥由栄の生涯</t>
  </si>
  <si>
    <t>斎藤充功</t>
  </si>
  <si>
    <t>KP00086276</t>
  </si>
  <si>
    <t>市川房枝、そこから続く「長い列」 : 参政権からジェンダー平等まで</t>
  </si>
  <si>
    <t>野村浩子</t>
  </si>
  <si>
    <t>KP00089782</t>
  </si>
  <si>
    <t>吉田松陰の生涯 : 猪突猛進の三〇年</t>
  </si>
  <si>
    <t>米原謙</t>
  </si>
  <si>
    <t>KP00097999</t>
  </si>
  <si>
    <t>明治を生きた男装の女医　高橋瑞物語</t>
  </si>
  <si>
    <t>田中ひかる</t>
  </si>
  <si>
    <t>KP00102586</t>
  </si>
  <si>
    <t>日本初の女性裁判所長　三淵嘉子 : 「愛の裁判所」を目指して</t>
  </si>
  <si>
    <t>別冊太陽編集部【編】</t>
  </si>
  <si>
    <t>KP00105165</t>
  </si>
  <si>
    <t>カマラ・ハリスの流儀 : アメリカ初の黒人女性副大統領</t>
  </si>
  <si>
    <t>ダン・モレイン【著】　土田宏【訳】</t>
  </si>
  <si>
    <t>KP00051134</t>
  </si>
  <si>
    <t>13歳からのレイチェル・カーソン</t>
  </si>
  <si>
    <t>上遠恵子【監修】　レイチェル・カーソン日本協会【編】</t>
  </si>
  <si>
    <t>KP00062059</t>
  </si>
  <si>
    <t>みんなスーパーヒーロー</t>
  </si>
  <si>
    <t>カマラ・ハリス【作】　中江有里【訳】　メカル・ルネ・ロー【絵】</t>
  </si>
  <si>
    <t>KP00072025</t>
  </si>
  <si>
    <t>奇妙な国境や境界の世界地図</t>
  </si>
  <si>
    <t>ゾラン・ニコリッチ【著】　松田和也【訳】</t>
  </si>
  <si>
    <t>KP00082753</t>
  </si>
  <si>
    <t>名づけの民俗学　〈オンデマンド版〉 : 地名・人名はどう命名されてきたか</t>
  </si>
  <si>
    <t>田中宣一</t>
  </si>
  <si>
    <t>KP00081839</t>
  </si>
  <si>
    <t>東京休日端っこ散歩</t>
  </si>
  <si>
    <t>岩本薫</t>
  </si>
  <si>
    <t>KP00058495</t>
  </si>
  <si>
    <t>街道アトラス : 歴史の道をたどる日本地図帳</t>
  </si>
  <si>
    <t>KP00105155</t>
  </si>
  <si>
    <t>旧国名でみる日本地図帳 : お国アトラス</t>
  </si>
  <si>
    <t>KP00105143</t>
  </si>
  <si>
    <t>日本古代史地名事典　普及版</t>
  </si>
  <si>
    <t>加藤謙吉　関和彦　遠山美都男　仁藤敦史　前之園亮一【編】</t>
  </si>
  <si>
    <t>KP00056285</t>
  </si>
  <si>
    <t>峠</t>
  </si>
  <si>
    <t>深田久弥【編】</t>
  </si>
  <si>
    <t>KP00059336</t>
  </si>
  <si>
    <t>全国 むかし町めぐり</t>
  </si>
  <si>
    <t>KP00070589</t>
  </si>
  <si>
    <t>関東百名山 : 100 Famous mountains in Kanto</t>
  </si>
  <si>
    <t>石丸哲也　打田鍈一　木元康晴　中西俊明　西野淑子</t>
  </si>
  <si>
    <t>KP00041854</t>
  </si>
  <si>
    <t>47都道府県ご当地文化百科・千葉県</t>
  </si>
  <si>
    <t>丸善出版【編】</t>
  </si>
  <si>
    <t>KP00100384</t>
  </si>
  <si>
    <t>ことりっぷ 千葉・房総 '24</t>
  </si>
  <si>
    <t>KP00100463</t>
  </si>
  <si>
    <t>インドを旅する55章</t>
  </si>
  <si>
    <t>宮本久義　小西公大【編著】</t>
  </si>
  <si>
    <t>KP00052236</t>
  </si>
  <si>
    <t>シニアひとり旅 ロシアから東欧・南欧へ : ロシアから東欧・南欧へ</t>
  </si>
  <si>
    <t>KP00105179</t>
  </si>
  <si>
    <t>スペインの歴史都市を旅する48章</t>
  </si>
  <si>
    <t>立石博高【監修・著】　小倉真理子【著】</t>
  </si>
  <si>
    <t>KP00099016</t>
  </si>
  <si>
    <t>池上彰と学ぶロシア・ウクライナの歴史地図</t>
  </si>
  <si>
    <t>池上彰【監】</t>
  </si>
  <si>
    <t>KP00105175</t>
  </si>
  <si>
    <t>ニュージーランドを旅する46章</t>
  </si>
  <si>
    <t>宮本忠　宮本由紀子</t>
  </si>
  <si>
    <t>KP00089182</t>
  </si>
  <si>
    <t>ウェルビーイングな社会をつくる : 循環型共生社会をめざす実践</t>
  </si>
  <si>
    <t>草郷孝好</t>
  </si>
  <si>
    <t>KP00070500</t>
  </si>
  <si>
    <t>現代台湾を知るための60章　第2版</t>
  </si>
  <si>
    <t>亜州奈みづほ</t>
  </si>
  <si>
    <t>KP00010963</t>
  </si>
  <si>
    <t>暮らしの図鑑 台湾の日々 : マネしたい生活のあれこれAtoZ×基礎知識×実践アイデア</t>
  </si>
  <si>
    <t>青木由香</t>
  </si>
  <si>
    <t>KP00076210</t>
  </si>
  <si>
    <t>暮らしの図鑑 タイの毎日 : 笑顔でのんびり過ごすヒント47×基礎知識×タイカルチャー</t>
  </si>
  <si>
    <t>ぷくこ</t>
  </si>
  <si>
    <t>KP00091042</t>
  </si>
  <si>
    <t>インド文化読本</t>
  </si>
  <si>
    <t>小磯千尋　小松久恵【編】</t>
  </si>
  <si>
    <t>KP00074139</t>
  </si>
  <si>
    <t>スリランカを知るための58章</t>
  </si>
  <si>
    <t>杉本良男　高桑史子　鈴木晋介【編著】</t>
  </si>
  <si>
    <t>KP00010932</t>
  </si>
  <si>
    <t>スコットランドを知るための65章</t>
  </si>
  <si>
    <t>木村正俊【編著】</t>
  </si>
  <si>
    <t>KP00010948</t>
  </si>
  <si>
    <t>ドイツがわかる : 歴史的・文化的背景から読み解く</t>
  </si>
  <si>
    <t>岩村偉史</t>
  </si>
  <si>
    <t>KP00052991</t>
  </si>
  <si>
    <t>ベルギーを知るための52章</t>
  </si>
  <si>
    <t>小川秀樹【編著】</t>
  </si>
  <si>
    <t>KP00010918</t>
  </si>
  <si>
    <t>ベラルーシを知るための50章</t>
  </si>
  <si>
    <t>服部倫卓　越野剛【編著】</t>
  </si>
  <si>
    <t>KP00061433</t>
  </si>
  <si>
    <t>エストニアを知るための59章</t>
  </si>
  <si>
    <t>小森宏美【編著】</t>
  </si>
  <si>
    <t>KP00010969</t>
  </si>
  <si>
    <t>ラトヴィアを知るための47章</t>
  </si>
  <si>
    <t>志摩園子【編著】</t>
  </si>
  <si>
    <t>KP00089208</t>
  </si>
  <si>
    <t>デンマーク文化読本 : 日本との文化交流史から読み解く</t>
  </si>
  <si>
    <t>長島要一</t>
  </si>
  <si>
    <t>KP00058193</t>
  </si>
  <si>
    <t>ボスニア・ヘルツェゴヴィナを知るための60章</t>
  </si>
  <si>
    <t>柴宜弘　山崎信一【編著】</t>
  </si>
  <si>
    <t>KP00032941</t>
  </si>
  <si>
    <t>セネガルとカーボベルデを知るための60章</t>
  </si>
  <si>
    <t>小川了【編著】</t>
  </si>
  <si>
    <t>KP00010922</t>
  </si>
  <si>
    <t>ガーナを知るための47章</t>
  </si>
  <si>
    <t>高根務　山田肖子【編著】</t>
  </si>
  <si>
    <t>KP00010925</t>
  </si>
  <si>
    <t>ケニアを知るための55章</t>
  </si>
  <si>
    <t>松田素二　津田みわ【編著】</t>
  </si>
  <si>
    <t>KP00010966</t>
  </si>
  <si>
    <t>ザンビアを知るための55章</t>
  </si>
  <si>
    <t>島田周平　大山修一【編著】</t>
  </si>
  <si>
    <t>KP00033527</t>
  </si>
  <si>
    <t>マラウィを知るための45章　第2版</t>
  </si>
  <si>
    <t>栗田和明</t>
  </si>
  <si>
    <t>KP00010924</t>
  </si>
  <si>
    <t>南アフリカを知るための60章</t>
  </si>
  <si>
    <t>峯陽一【編著】</t>
  </si>
  <si>
    <t>KP00010958</t>
  </si>
  <si>
    <t>ニカラグアを知るための55章</t>
  </si>
  <si>
    <t>田中高【編著】</t>
  </si>
  <si>
    <t>KP00068846</t>
  </si>
  <si>
    <t>チリを知るための60章</t>
  </si>
  <si>
    <t>細野昭雄　工藤章　桑山幹夫【編著】</t>
  </si>
  <si>
    <t>KP00033523</t>
  </si>
  <si>
    <t>オーストラリア大全 : とことん知ろう</t>
  </si>
  <si>
    <t>田中豊裕</t>
  </si>
  <si>
    <t>KP00074510</t>
  </si>
  <si>
    <t>レーニン・セレクション</t>
  </si>
  <si>
    <t>ウラジミール・レーニン【著】　和田春樹【編訳】</t>
  </si>
  <si>
    <t>KP00105123</t>
  </si>
  <si>
    <t>プルードンの社会革命論</t>
  </si>
  <si>
    <t>阪上孝</t>
  </si>
  <si>
    <t>KP00085853</t>
  </si>
  <si>
    <t>大杉栄セレクション</t>
  </si>
  <si>
    <t>大杉栄【著】　栗原康【編】</t>
  </si>
  <si>
    <t>KP00085893</t>
  </si>
  <si>
    <t>公務員による汚職・不祥事 : 処遇の変化が不正行為に及ぼす影響</t>
  </si>
  <si>
    <t>米岡秀眞</t>
  </si>
  <si>
    <t>KP00102716</t>
  </si>
  <si>
    <t>オルバンのハンガリー : ヨーロッパ価値共同体との相剋</t>
  </si>
  <si>
    <t>山本直</t>
  </si>
  <si>
    <t>KP00082171</t>
  </si>
  <si>
    <t>ジェンダーと政治理論 : インターセクショナルなフェミニズムの地平</t>
  </si>
  <si>
    <t>メアリー・ホークスワース【著】　新井美佐子　左髙慎也　島袋海理　見崎恵子【訳】</t>
  </si>
  <si>
    <t>KP00067058</t>
  </si>
  <si>
    <t>清末政治思想研究 1</t>
  </si>
  <si>
    <t>小野川秀美</t>
  </si>
  <si>
    <t>KP00085286</t>
  </si>
  <si>
    <t>清末政治思想研究 2</t>
  </si>
  <si>
    <t>KP00085287</t>
  </si>
  <si>
    <t>民族とナショナリズム</t>
  </si>
  <si>
    <t>アーネスト・ゲルナー【著】　加藤節【監訳】</t>
  </si>
  <si>
    <t>KP00091074</t>
  </si>
  <si>
    <t>ナショナリズム入門</t>
  </si>
  <si>
    <t>リア・グリーンフェルド【著】　小坂恵理【訳】　張彧【解説】</t>
  </si>
  <si>
    <t>KP00095362</t>
  </si>
  <si>
    <t>競争と秩序 : 東南アジアにみる民主主義のジレンマ</t>
  </si>
  <si>
    <t>川中豪</t>
  </si>
  <si>
    <t>KP00075252</t>
  </si>
  <si>
    <t>近代天皇制と伝統文化 : その再構築と創造</t>
  </si>
  <si>
    <t>高木博志</t>
  </si>
  <si>
    <t>KP00100946</t>
  </si>
  <si>
    <t>現代中国の国家形成 : 中華民国からの連続と断絶</t>
  </si>
  <si>
    <t>段瑞聡【編著】</t>
  </si>
  <si>
    <t>KP00101810</t>
  </si>
  <si>
    <t>右翼ポピュリズムのディスコース　第2版 : 恐怖をあおる政治を暴く</t>
  </si>
  <si>
    <t>ルート・ヴォダック【著】　石部尚登【訳】</t>
  </si>
  <si>
    <t>KP00089534</t>
  </si>
  <si>
    <t>危機の時代の市民と政党 : アイスランドのラディカル・デモクラシー</t>
  </si>
  <si>
    <t>塩田潤</t>
  </si>
  <si>
    <t>KP00077177</t>
  </si>
  <si>
    <t>電子投票と日本の選挙ガバナンス : デジタル社会における投票権保障</t>
  </si>
  <si>
    <t>河村和徳</t>
  </si>
  <si>
    <t>KP00066074</t>
  </si>
  <si>
    <t>初期中国共産党群像 : トロツキスト鄭超麟回憶録 1</t>
  </si>
  <si>
    <t>鄭超麟【著】　長堀祐造　三好伸清　緒形康【訳】</t>
  </si>
  <si>
    <t>KP00085350</t>
  </si>
  <si>
    <t>初期中国共産党群像 : トロツキスト鄭超麟回憶録 2</t>
  </si>
  <si>
    <t>KP00085351</t>
  </si>
  <si>
    <t>差別と資本主義 : レイシズム・キャンセルカルチャー・ジェンダー不平等</t>
  </si>
  <si>
    <t>トマ・ピケティ　ロール・ミュラ　セシル・アルデュイ　リュディヴィーヌ・バンティニ【著】　尾上修悟</t>
  </si>
  <si>
    <t>KP00083096</t>
  </si>
  <si>
    <t>在日という病 : 生きづらさの当事者研究</t>
  </si>
  <si>
    <t>朴一</t>
  </si>
  <si>
    <t>KP00089537</t>
  </si>
  <si>
    <t>アイヌがまなざす : 痛みの声を聴くとき</t>
  </si>
  <si>
    <t>石原真衣　村上靖彦</t>
  </si>
  <si>
    <t>KP00100947</t>
  </si>
  <si>
    <t>ミャンマーの矛盾 : ロヒンギャ問題とスーチーの苦難</t>
  </si>
  <si>
    <t>北川成史</t>
  </si>
  <si>
    <t>KP00070505</t>
  </si>
  <si>
    <t>ナイス・レイシズム : なぜリベラルなあなたが差別するのか？</t>
  </si>
  <si>
    <t>ロビン・ディアンジェロ【著】　出口真紀子【解説】　甘糟智子【訳】</t>
  </si>
  <si>
    <t>KP00070502</t>
  </si>
  <si>
    <t>いまから始める地方自治　改訂版</t>
  </si>
  <si>
    <t>上田道明【編】　栗本裕見　ほか【著】</t>
  </si>
  <si>
    <t>KP00080332</t>
  </si>
  <si>
    <t>保健医療福祉計画とは何か : 策定から評価まで</t>
  </si>
  <si>
    <t>吉岡京子【編著】　真山達志　片山貴文　細谷紀子　塩見美抄</t>
  </si>
  <si>
    <t>KP00097982</t>
  </si>
  <si>
    <t>地政学世界地図 : 超約国際問題33の論点</t>
  </si>
  <si>
    <t>バティスト・コルナバス【著】　神田順子【監訳】</t>
  </si>
  <si>
    <t>KP00066855</t>
  </si>
  <si>
    <t>日中歴史和解の政治学 : 「寛容」と「記憶」をめぐる戦後史</t>
  </si>
  <si>
    <t>王広涛【著】</t>
  </si>
  <si>
    <t>KP00071983</t>
  </si>
  <si>
    <t>米国を巡る地政学と戦略 : スパイクマンの勢力均衡論</t>
  </si>
  <si>
    <t>ニコラス・J・スパイクマン【著】　小野圭司【訳】</t>
  </si>
  <si>
    <t>KP00070549</t>
  </si>
  <si>
    <t>国際安全保障がわかるブックガイド</t>
  </si>
  <si>
    <t>赤木完爾　国際安全保障学会【編著】</t>
  </si>
  <si>
    <t>KP00099378</t>
  </si>
  <si>
    <t>福祉に携わる人のための人権読本　第2版</t>
  </si>
  <si>
    <t>山本克司</t>
  </si>
  <si>
    <t>KP00090525</t>
  </si>
  <si>
    <t>史料からみる西洋法史</t>
  </si>
  <si>
    <t>宮坂渉　松本和洋　出雲孝　鈴木康文</t>
  </si>
  <si>
    <t>KP00099634</t>
  </si>
  <si>
    <t>室町・戦国時代の法の世界</t>
  </si>
  <si>
    <t>日本史史料研究会【監修】　松園潤一朗【編】</t>
  </si>
  <si>
    <t>KP00059653</t>
  </si>
  <si>
    <t>江戸時代の官僚制</t>
  </si>
  <si>
    <t>KP00083489</t>
  </si>
  <si>
    <t>江戸幕府代官史料　〈オンデマンド版〉 : 県令集覧</t>
  </si>
  <si>
    <t>村上直　荒川秀俊【編】</t>
  </si>
  <si>
    <t>KP00088670</t>
  </si>
  <si>
    <t>沖縄の犯科帳</t>
  </si>
  <si>
    <t>比嘉春潮　崎浜秀明【編訳】</t>
  </si>
  <si>
    <t>KP00085585</t>
  </si>
  <si>
    <t>科挙史</t>
  </si>
  <si>
    <t>宮崎市定</t>
  </si>
  <si>
    <t>KP00085577</t>
  </si>
  <si>
    <t>明史選挙志 : 明代の学校・科挙・任官制度 1</t>
  </si>
  <si>
    <t>井上進　酒井恵子【訳注】</t>
  </si>
  <si>
    <t>KP00084955</t>
  </si>
  <si>
    <t>明史選挙志 : 明代の学校・科挙・任官制度 2</t>
  </si>
  <si>
    <t>KP00084954</t>
  </si>
  <si>
    <t>東アジアにおける行政法の生成と展開 : 基本原則の比較研究及び共通原則試論</t>
  </si>
  <si>
    <t>蔡秀卿【編著】</t>
  </si>
  <si>
    <t>KP00051465</t>
  </si>
  <si>
    <t>憲法　第4版</t>
  </si>
  <si>
    <t>加藤一彦</t>
  </si>
  <si>
    <t>KP00089474</t>
  </si>
  <si>
    <t>消費者法 これだけは　新版</t>
  </si>
  <si>
    <t>山口志保【編著】　近藤充代　上杉めぐみ　大西康代　白石裕美子</t>
  </si>
  <si>
    <t>KP00098429</t>
  </si>
  <si>
    <t>一般・公益社団・財団法人　議事録モデル文例集</t>
  </si>
  <si>
    <t>内藤卓　岡田高紀　日高啓太郎</t>
  </si>
  <si>
    <t>KP00082034</t>
  </si>
  <si>
    <t>隣地をめぐるトラブル予防・解決文例集 : 筆界・所有権界、道路・通路、近隣紛争</t>
  </si>
  <si>
    <t>馬橋隆紀　多田幸生　幸田宏　中野仁【編著】</t>
  </si>
  <si>
    <t>KP00033829</t>
  </si>
  <si>
    <t>別居・離婚後の「共同親権」を考える : 子どもと同居親の視点から</t>
  </si>
  <si>
    <t>熊上崇　赤石千衣子【編著】</t>
  </si>
  <si>
    <t>KP00099680</t>
  </si>
  <si>
    <t>戸籍と国籍の近現代史　第3版 : 民族・血統・日本人</t>
  </si>
  <si>
    <t>遠藤正敬</t>
  </si>
  <si>
    <t>KP00095609</t>
  </si>
  <si>
    <t>月経と犯罪 : “生理”はどう語られてきたか</t>
  </si>
  <si>
    <t>KP00051624</t>
  </si>
  <si>
    <t>犯罪被害者への賠償をどう実現するか : 刑事司法と損害回復</t>
  </si>
  <si>
    <t>KP00101817</t>
  </si>
  <si>
    <t>ひとり親家庭はなぜ困窮するのか : 戦後福祉法制から権利保障実現を考える</t>
  </si>
  <si>
    <t>金川めぐみ</t>
  </si>
  <si>
    <t>KP00082170</t>
  </si>
  <si>
    <t>フロンティア労働法　第3版</t>
  </si>
  <si>
    <t>神尾真知子　増田幸弘　内藤恵　根岸忠　松井丈晴</t>
  </si>
  <si>
    <t>KP00098286</t>
  </si>
  <si>
    <t>EU基本権の体系</t>
  </si>
  <si>
    <t>中西優美子</t>
  </si>
  <si>
    <t>KP00100604</t>
  </si>
  <si>
    <t>特権を問う : ドキュメント・日米地位協定</t>
  </si>
  <si>
    <t>KP00079357</t>
  </si>
  <si>
    <t>国際人権法と憲法 : 多文化共生時代の人権論</t>
  </si>
  <si>
    <t>近藤敦</t>
  </si>
  <si>
    <t>KP00079680</t>
  </si>
  <si>
    <t>新しい国際協力論　第3版 : グローバル・イシューに立ち向かう</t>
  </si>
  <si>
    <t>山田満　堀江正伸【編著】</t>
  </si>
  <si>
    <t>KP00079679</t>
  </si>
  <si>
    <t>入管問題とは何か : 終わらない〈密室の人権侵害〉</t>
  </si>
  <si>
    <t>鈴木江理子　児玉晃一【編著】　朴沙羅　高橋徹　周香織</t>
  </si>
  <si>
    <t>KP00070504</t>
  </si>
  <si>
    <t>出入国管理の社会史 : 戦後日本の「境界」管理</t>
  </si>
  <si>
    <t>李英美</t>
  </si>
  <si>
    <t>KP00079675</t>
  </si>
  <si>
    <t>日本の創業者 : 近現代起業家人名事典</t>
  </si>
  <si>
    <t>KP00020190</t>
  </si>
  <si>
    <t>東アジアの近代と企業家　普及版 : ダイナミックな経済発展のキーパーソン</t>
  </si>
  <si>
    <t>金明洙　于臣【編著】</t>
  </si>
  <si>
    <t>明誠書林</t>
  </si>
  <si>
    <t>KP00083699</t>
  </si>
  <si>
    <t>身の回りから考えるSDGs : 毎日の生活とつながる19のワーク</t>
  </si>
  <si>
    <t>山本崇雄【監修】　栢之間倫太郎　芥隆司【著】</t>
  </si>
  <si>
    <t>KP00068988</t>
  </si>
  <si>
    <t>わたしは、不法移民 : ヒスパニックのアメリカ</t>
  </si>
  <si>
    <t>カーラ・コルネホ・ヴィラヴィセンシオ【著】　池田年穂【訳】</t>
  </si>
  <si>
    <t>KP00084786</t>
  </si>
  <si>
    <t>人の移動とエスニシティ : 越境する他者と共生する社会に向けて</t>
  </si>
  <si>
    <t>中坂恵美子　池田賢市【編著】</t>
  </si>
  <si>
    <t>KP00067056</t>
  </si>
  <si>
    <t>入管の解体と移民庁の創設 : 出入国在留管理から多文化共生への転換</t>
  </si>
  <si>
    <t>駒井洋【監修】　加藤丈太郎【編著】</t>
  </si>
  <si>
    <t>KP00083095</t>
  </si>
  <si>
    <t>新型コロナパンデミック下の医療と移民 : 情報・保健・医療サービス</t>
  </si>
  <si>
    <t>駒井洋【監修】　山田健司　小林真生【編著】</t>
  </si>
  <si>
    <t>KP00084035</t>
  </si>
  <si>
    <t>移民は世界をどう変えてきたか : 文化移植の経済学</t>
  </si>
  <si>
    <t>ギャレット・ジョーンズ【著】　飯嶋貴子【訳】</t>
  </si>
  <si>
    <t>KP00101821</t>
  </si>
  <si>
    <t>日本社会の移民第二世代 : エスニシティ間比較でとらえる「ニューカマー」の子どもたちの今</t>
  </si>
  <si>
    <t>清水睦美　児島明　角替弘規　額賀美紗子　三浦綾希子</t>
  </si>
  <si>
    <t>KP00061428</t>
  </si>
  <si>
    <t>新自由主義の時代の在日コリアン : オールドカマー移民の分極化と交差性</t>
  </si>
  <si>
    <t>鄭康烈</t>
  </si>
  <si>
    <t>KP00090315</t>
  </si>
  <si>
    <t>移民大国化する韓国 : 労働・家族・ジェンダーの視点から</t>
  </si>
  <si>
    <t>春木育美　吉田美智子</t>
  </si>
  <si>
    <t>KP00077172</t>
  </si>
  <si>
    <t>朝鮮籍とは何か : トランスナショナルの視点から</t>
  </si>
  <si>
    <t>李里花【編著】</t>
  </si>
  <si>
    <t>KP00043416</t>
  </si>
  <si>
    <t>日本型「談合」の研究 : 和をもって貴しとなす、入札不正の裏側</t>
  </si>
  <si>
    <t>梶原一義</t>
  </si>
  <si>
    <t>KP00071314</t>
  </si>
  <si>
    <t>サステナビリティ時代の会社 : 21世紀のコーポレート・エコノミー</t>
  </si>
  <si>
    <t>谷口和弘　河原茂晴　髙部大問【編著】</t>
  </si>
  <si>
    <t>KP00101814</t>
  </si>
  <si>
    <t>就職四季報　企業研究・インターンシップ版 2026年版</t>
  </si>
  <si>
    <t>KP00100461</t>
  </si>
  <si>
    <t>生活者の金融リテラシー : ライフプランとマネーマネジメント</t>
  </si>
  <si>
    <t>吉野直行【監修】　上村協子　藤野次雄　重川純子【編】</t>
  </si>
  <si>
    <t>KP00032856</t>
  </si>
  <si>
    <t>図解でわかる　14歳からのお金の説明書</t>
  </si>
  <si>
    <t>インフォビジュアル研究所</t>
  </si>
  <si>
    <t>KP00099938</t>
  </si>
  <si>
    <t>マンガと図解でよくわかる お金の基本 : 高校生から理解できる資産形成＆金融知識</t>
  </si>
  <si>
    <t>酒井富士子</t>
  </si>
  <si>
    <t>KP00075572</t>
  </si>
  <si>
    <t>江戸幕府勘定所史料　〈オンデマンド版〉 : 会計便覧</t>
  </si>
  <si>
    <t>村上直　馬場憲一【編】</t>
  </si>
  <si>
    <t>KP00088671</t>
  </si>
  <si>
    <t>データでみる県勢 : 日本国勢図会地域統計版 2025</t>
  </si>
  <si>
    <t>KP00107588</t>
  </si>
  <si>
    <t>インフォグラフィックス 世界人口図鑑</t>
  </si>
  <si>
    <t>原島広至</t>
  </si>
  <si>
    <t>KP00083880</t>
  </si>
  <si>
    <t>社会問題のつくり方 : 困った世界を直すには？</t>
  </si>
  <si>
    <t>荻上チキ</t>
  </si>
  <si>
    <t>KP00101231</t>
  </si>
  <si>
    <t>持続可能な社会を考えるための66冊 : 教育から今の社会を読み解こう</t>
  </si>
  <si>
    <t>小宮山博仁</t>
  </si>
  <si>
    <t>KP00060385</t>
  </si>
  <si>
    <t>神と妖怪の防災学 : 「みえないリスク」へのそなえ</t>
  </si>
  <si>
    <t>髙田知紀</t>
  </si>
  <si>
    <t>KP00099632</t>
  </si>
  <si>
    <t>液状不安</t>
  </si>
  <si>
    <t>ジグムント・バウマン【著】　澤井敦【訳】</t>
  </si>
  <si>
    <t>KP00036377</t>
  </si>
  <si>
    <t>社会関係資本 : 現代社会の人脈・信頼・コミュニティ</t>
  </si>
  <si>
    <t>ジョン・フィールド【著】　佐藤智子　西塚孝平　松本奈々子【訳】　矢野裕俊【解説】</t>
  </si>
  <si>
    <t>KP00075816</t>
  </si>
  <si>
    <t>影響力の武器　新版 : 人を動かす七つの原理</t>
  </si>
  <si>
    <t>ロバート・B・チャルディーニ【著】　社会行動研究会【監訳】</t>
  </si>
  <si>
    <t>KP00091288</t>
  </si>
  <si>
    <t>風をとおすレッスン : 人と人のあいだ</t>
  </si>
  <si>
    <t>田中真知</t>
  </si>
  <si>
    <t>KP00098395</t>
  </si>
  <si>
    <t>記憶の社会的枠組み</t>
  </si>
  <si>
    <t>モーリス・アルヴァックス【著】　鈴木智之【訳】</t>
  </si>
  <si>
    <t>KP00059148</t>
  </si>
  <si>
    <t>アサーション・トレーニング　三訂版 : さわやかな〈自己表現〉のために</t>
  </si>
  <si>
    <t>平木典子</t>
  </si>
  <si>
    <t>KP00050763</t>
  </si>
  <si>
    <t>異文化コミュニケーションの基礎知識 : 「私」を探す、世界と「関わる」</t>
  </si>
  <si>
    <t>伊藤明美</t>
  </si>
  <si>
    <t>KP00043293</t>
  </si>
  <si>
    <t>多文化社会のコミュニケーション : 買いかぶらず、決めつけない基本スキル</t>
  </si>
  <si>
    <t>山本喜久江　八代京子</t>
  </si>
  <si>
    <t>KP00048896</t>
  </si>
  <si>
    <t>中華オタク用語辞典</t>
  </si>
  <si>
    <t>はちこ</t>
  </si>
  <si>
    <t>KP00029700</t>
  </si>
  <si>
    <t>外国人と共生するための実践ガイドブック : SDGs多文化共生へのエビデンス</t>
  </si>
  <si>
    <t>友原章典</t>
  </si>
  <si>
    <t>KP00075020</t>
  </si>
  <si>
    <t>多文化「共創」社会入門 : 移民・難民とともに暮らし、互いに学ぶ社会へ</t>
  </si>
  <si>
    <t>小泉康一　川村千鶴子</t>
  </si>
  <si>
    <t>KP00016047</t>
  </si>
  <si>
    <t>ビジネス・リサーチ</t>
  </si>
  <si>
    <t>佐藤郁哉</t>
  </si>
  <si>
    <t>KP00047077</t>
  </si>
  <si>
    <t>日本のセーフティーネット格差 : 労働市場の変容と社会保険</t>
  </si>
  <si>
    <t>酒井正</t>
  </si>
  <si>
    <t>KP00033557</t>
  </si>
  <si>
    <t>マンガでわかる　あなたを狙う消費者トラブル40例</t>
  </si>
  <si>
    <t>佐伯理華　北原尚　工藤寛泰【著】　よねまる【漫画】</t>
  </si>
  <si>
    <t>KP00073753</t>
  </si>
  <si>
    <t>居場所としての住まい : ナワバリ学が解き明かす家族と住まいの深層</t>
  </si>
  <si>
    <t>小林秀樹</t>
  </si>
  <si>
    <t>KP00004661</t>
  </si>
  <si>
    <t>コンメンタール消費者契約法　第2版増補版補巻 : 2016年・2018年改正</t>
  </si>
  <si>
    <t>日本弁護士連合会消費者問題対策委員会【編】</t>
  </si>
  <si>
    <t>KP00042216</t>
  </si>
  <si>
    <t>図解で早わかり 消費者契約法・特定商取引法・割賦販売法のしくみ　三訂版</t>
  </si>
  <si>
    <t>森公任　森元みのり【監修】</t>
  </si>
  <si>
    <t>KP00084608</t>
  </si>
  <si>
    <t>リデザイン・ワーク　新しい働き方</t>
  </si>
  <si>
    <t>リンダ・グラットン【著】　池村千秋【訳】</t>
  </si>
  <si>
    <t>KP00074940</t>
  </si>
  <si>
    <t>働くならこれだけは知っとけ！労働法</t>
  </si>
  <si>
    <t>星田淳也</t>
  </si>
  <si>
    <t>KP00095365</t>
  </si>
  <si>
    <t>労働法　第8版</t>
  </si>
  <si>
    <t>川口美貴</t>
  </si>
  <si>
    <t>KP00096670</t>
  </si>
  <si>
    <t>リスキリング大全 : キャリアの選択肢が増えて人生の可能性が広がる</t>
  </si>
  <si>
    <t>清水久三子</t>
  </si>
  <si>
    <t>KP00095974</t>
  </si>
  <si>
    <t>「副業」の研究 : 多様性がもたらす影響と可能性</t>
  </si>
  <si>
    <t>川上淳之</t>
  </si>
  <si>
    <t>KP00052770</t>
  </si>
  <si>
    <t>自分らしく働く LGBTの就活・転職の不安が解消する本</t>
  </si>
  <si>
    <t>星賢人</t>
  </si>
  <si>
    <t>KP00045467</t>
  </si>
  <si>
    <t>パレスチナのちいさないとなみ : 働いている、生きている</t>
  </si>
  <si>
    <t>高橋美香　皆川万葉</t>
  </si>
  <si>
    <t>KP00022810</t>
  </si>
  <si>
    <t>男性育休の困難 : 取得を阻む「職場の雰囲気」</t>
  </si>
  <si>
    <t>齋藤早苗</t>
  </si>
  <si>
    <t>KP00053975</t>
  </si>
  <si>
    <t>賃金の日本史 : 仕事と暮らしの一五〇〇年</t>
  </si>
  <si>
    <t>高島正憲</t>
  </si>
  <si>
    <t>KP00089322</t>
  </si>
  <si>
    <t>ハマれないまま、生きてます : こどもとおとなのあいだ</t>
  </si>
  <si>
    <t>栗田隆子</t>
  </si>
  <si>
    <t>KP00101710</t>
  </si>
  <si>
    <t>ケア宣言 : 相互依存の政治へ</t>
  </si>
  <si>
    <t>ケア・コレクティヴ【著】　岡野八代　冨岡薫　武田宏子【訳】</t>
  </si>
  <si>
    <t>KP00048594</t>
  </si>
  <si>
    <t>ジェンダーについて大学生が真剣に考えてみた : あなたがあなたらしくいられるための29問</t>
  </si>
  <si>
    <t>佐藤文香【監修】　一橋大学社会学部佐藤文香ゼミ生一同【著】</t>
  </si>
  <si>
    <t>KP00024424</t>
  </si>
  <si>
    <t>美とミソジニー : 美容行為の政治学</t>
  </si>
  <si>
    <t>シーラ・ジェフリーズ【著】　GCジャパン翻訳グループ【訳】</t>
  </si>
  <si>
    <t>KP00076809</t>
  </si>
  <si>
    <t>女性のためのライフプランニング　第2版</t>
  </si>
  <si>
    <t>田和真希</t>
  </si>
  <si>
    <t>KP00001481</t>
  </si>
  <si>
    <t>親といるとなぜか苦しい : 「親という呪い」から自由になる方法</t>
  </si>
  <si>
    <t>リンジー・C・ギブソン【著】　岡田尊司【監訳】　岩田佳代子【訳】</t>
  </si>
  <si>
    <t>KP00082649</t>
  </si>
  <si>
    <t>DVにさらされる子どもたち　新訳版 : 親としての加害者が家族機能に及ぼす影響</t>
  </si>
  <si>
    <t>ランディ・バンクロフト　ジェイ・G・シルバーマン【著】　幾島幸子【訳】</t>
  </si>
  <si>
    <t>KP00059427</t>
  </si>
  <si>
    <t>毒になる親　完全版</t>
  </si>
  <si>
    <t>スーザン・フォワード【著】　玉置悟【訳】</t>
  </si>
  <si>
    <t>KP00068046</t>
  </si>
  <si>
    <t>現代家族を読み解く１２章</t>
  </si>
  <si>
    <t>日本家政学会【編】</t>
  </si>
  <si>
    <t>KP00058106</t>
  </si>
  <si>
    <t>下流老人</t>
  </si>
  <si>
    <t>週刊東洋経済編集部</t>
  </si>
  <si>
    <t>KP00015636</t>
  </si>
  <si>
    <t>いちばんやさしいアロマンティックやアセクシュアルのこと</t>
  </si>
  <si>
    <t>三宅大二郎　今徳はる香　神林麻衣　中村健</t>
  </si>
  <si>
    <t>KP00097959</t>
  </si>
  <si>
    <t>差別はたいてい悪意のない人がする : 見えない排除に気づくための10章</t>
  </si>
  <si>
    <t>キムジヘ【著】　尹怡景【訳】</t>
  </si>
  <si>
    <t>KP00050797</t>
  </si>
  <si>
    <t>ホームレスでいること : 見えるものと見えないもののあいだ</t>
  </si>
  <si>
    <t>いちむらみさこ</t>
  </si>
  <si>
    <t>KP00105620</t>
  </si>
  <si>
    <t>「死にたい」とつぶやく : 座間9人殺害事件と親密圏の社会学</t>
  </si>
  <si>
    <t>中森弘樹</t>
  </si>
  <si>
    <t>KP00080298</t>
  </si>
  <si>
    <t>能力で人を分けなくなる日 : いのちと価値のあいだ</t>
  </si>
  <si>
    <t>最首悟</t>
  </si>
  <si>
    <t>KP00101702</t>
  </si>
  <si>
    <t>対人援助のスキル図鑑 : イラストと図解でよくわかる</t>
  </si>
  <si>
    <t>KP00071112</t>
  </si>
  <si>
    <t>ドキュメント東日本大震災 : 救助の最前線で</t>
  </si>
  <si>
    <t>Jレスキュー編集部【編】</t>
  </si>
  <si>
    <t>KP00087515</t>
  </si>
  <si>
    <t>よくある場面から学ぶマナーと接遇</t>
  </si>
  <si>
    <t>榊原宏昌</t>
  </si>
  <si>
    <t>KP00034892</t>
  </si>
  <si>
    <t>よくある場面から学ぶコミュニケーション技術</t>
  </si>
  <si>
    <t>KP00034891</t>
  </si>
  <si>
    <t>よくある場面から学ぶ介護技術</t>
  </si>
  <si>
    <t>長藤成眞</t>
  </si>
  <si>
    <t>KP00034890</t>
  </si>
  <si>
    <t>本人の視点に基づく　介護技術ハンドブック</t>
  </si>
  <si>
    <t>上原千寿子【監修】　介護技術ハンドブック作成委員会【編】</t>
  </si>
  <si>
    <t>KP00033543</t>
  </si>
  <si>
    <t>介護現場の「困りごと」解決マニュアル : 倫理的視点で読み解く30事例</t>
  </si>
  <si>
    <t>中村裕子</t>
  </si>
  <si>
    <t>KP00033544</t>
  </si>
  <si>
    <t>よくある場面から学ぶリスク予防</t>
  </si>
  <si>
    <t>神吉大輔</t>
  </si>
  <si>
    <t>KP00034895</t>
  </si>
  <si>
    <t>現場の「困った！」を解決できる　利用者にも介助者にも安心・快適な介護技術</t>
  </si>
  <si>
    <t>髙山彰彦</t>
  </si>
  <si>
    <t>KP00045146</t>
  </si>
  <si>
    <t>わかる！受かる！介護福祉士国家試験合格テキスト 2021</t>
  </si>
  <si>
    <t>介護福祉士国家試験受験対策研究会【編】</t>
  </si>
  <si>
    <t>KP00034887</t>
  </si>
  <si>
    <t>介護福祉士国家試験過去問解説集 : 第３０回－第３２回全問完全解説 2021</t>
  </si>
  <si>
    <t>KP00034884</t>
  </si>
  <si>
    <t>介護福祉士国家試験受験ワークブック 2021　下</t>
  </si>
  <si>
    <t>介護福祉士国家試験受験ワークブック編集委員会【編】</t>
  </si>
  <si>
    <t>KP00034882</t>
  </si>
  <si>
    <t>介護福祉士国家試験受験ワークブック 2021　上</t>
  </si>
  <si>
    <t>KP00034881</t>
  </si>
  <si>
    <t>見て覚える！介護福祉士国試ナビ 2021</t>
  </si>
  <si>
    <t>いとう総研資格取得支援センター【編】</t>
  </si>
  <si>
    <t>KP00034888</t>
  </si>
  <si>
    <t>4つの原則で極める！　身体を痛めない介護術</t>
  </si>
  <si>
    <t>岡田慎一郎</t>
  </si>
  <si>
    <t>KP00052166</t>
  </si>
  <si>
    <t>新・初めての社会福祉論</t>
  </si>
  <si>
    <t>烏野猛【編】</t>
  </si>
  <si>
    <t>KP00065290</t>
  </si>
  <si>
    <t>新編社会福祉概論</t>
  </si>
  <si>
    <t>松井圭三　今井慶宗【編著】</t>
  </si>
  <si>
    <t>KP00065297</t>
  </si>
  <si>
    <t>基礎ゼミ　社会福祉学</t>
  </si>
  <si>
    <t>與那嶺司　渡辺裕一　永野咲【編】</t>
  </si>
  <si>
    <t>KP00088309</t>
  </si>
  <si>
    <t>わたし生活保護を受けられますか　2024年改訂版 : 全国10,000件申請サポートの特定行政書士が事例で説明　申請から決定まで</t>
  </si>
  <si>
    <t>三木ひとみ</t>
  </si>
  <si>
    <t>ペンコム</t>
  </si>
  <si>
    <t>KP00104918</t>
  </si>
  <si>
    <t>ビジネスケアラー : 働きながら親の介護をする人たち</t>
  </si>
  <si>
    <t>酒井穣</t>
  </si>
  <si>
    <t>KP00082780</t>
  </si>
  <si>
    <t>よくある場面から学ぶ認知症ケア</t>
  </si>
  <si>
    <t>山出貴宏</t>
  </si>
  <si>
    <t>KP00034893</t>
  </si>
  <si>
    <t>よくある場面から学ぶ介護記録</t>
  </si>
  <si>
    <t>鈴木真</t>
  </si>
  <si>
    <t>KP00034896</t>
  </si>
  <si>
    <t>よくある場面から学ぶ疾患・症状への対応</t>
  </si>
  <si>
    <t>先崎章【監修】　安西順子【編著】</t>
  </si>
  <si>
    <t>KP00034894</t>
  </si>
  <si>
    <t>聴覚障害×当事者研究 : 「困りごと」から、自分や他者とつながる</t>
  </si>
  <si>
    <t>松﨑丈【編著】</t>
  </si>
  <si>
    <t>KP00083701</t>
  </si>
  <si>
    <t>まともがゆれる : 常識をやめる「スウィング」の実験</t>
  </si>
  <si>
    <t>木ノ戸昌幸</t>
  </si>
  <si>
    <t>KP00102379</t>
  </si>
  <si>
    <t>世界はさわらないとわからない : 「ユニバーサル・ミュージアム」とは何か</t>
  </si>
  <si>
    <t>KP00072120</t>
  </si>
  <si>
    <t>当事者研究の研究</t>
  </si>
  <si>
    <t>石原孝二【編】</t>
  </si>
  <si>
    <t>KP00043279</t>
  </si>
  <si>
    <t>その後の不自由 : 「嵐」のあとを生きる人たち</t>
  </si>
  <si>
    <t>上岡陽江　大嶋栄子</t>
  </si>
  <si>
    <t>KP00043276</t>
  </si>
  <si>
    <t>子ども若者の権利とこども基本法</t>
  </si>
  <si>
    <t>末冨芳【編著・監修】　秋田喜代美　宮本みち子【監修】</t>
  </si>
  <si>
    <t>KP00089211</t>
  </si>
  <si>
    <t>子育て支援の経済学</t>
  </si>
  <si>
    <t>山口慎太郎</t>
  </si>
  <si>
    <t>KP00049539</t>
  </si>
  <si>
    <t>被抑圧者の教育学　50周年記念版</t>
  </si>
  <si>
    <t>パウロ・フレイレ【著】　三砂ちづる【訳】</t>
  </si>
  <si>
    <t>KP00080504</t>
  </si>
  <si>
    <t>教師の自腹</t>
  </si>
  <si>
    <t>福嶋尚子　栁澤靖明　古殿真大</t>
  </si>
  <si>
    <t>KP00098588</t>
  </si>
  <si>
    <t>逆引き版　ICT活用授業ハンドブック</t>
  </si>
  <si>
    <t>渡辺光輝　井上嘉名芽　辻史朗　林孝茂　前多昌顕</t>
  </si>
  <si>
    <t>KP00062037</t>
  </si>
  <si>
    <t>世界図絵</t>
  </si>
  <si>
    <t>Ｊ．Ａ．コメニウス【著】　井ノ口淳三【訳】</t>
  </si>
  <si>
    <t>KP00014173</t>
  </si>
  <si>
    <t>古典は本当に必要なのか、否定論者と議論して本気で考えてみた。</t>
  </si>
  <si>
    <t>勝又基編【編】　猿倉信彦　前田賢一 【否定派】　福田安典　渡部泰明【肯定派】</t>
  </si>
  <si>
    <t>KP00025604</t>
  </si>
  <si>
    <t>続　白石範孝の「教材研究」 : 「課題」から生まれる「問い」とその論理的な解決</t>
  </si>
  <si>
    <t>KP00104741</t>
  </si>
  <si>
    <t>統治される大学 : 知の囲い込みと民主主義の解体</t>
  </si>
  <si>
    <t>駒込武</t>
  </si>
  <si>
    <t>KP00104701</t>
  </si>
  <si>
    <t>アカデミック・スキルズ　第3版 : 大学生のための知的技法入門</t>
  </si>
  <si>
    <t>佐藤望【編著】　湯川武　横山千晶　近藤明彦【著】</t>
  </si>
  <si>
    <t>KP00032764</t>
  </si>
  <si>
    <t>要点マスター！　面接＆エントリーシート 2026年度版</t>
  </si>
  <si>
    <t>才木弓加</t>
  </si>
  <si>
    <t>KP00098490</t>
  </si>
  <si>
    <t>カモフラージュ : 自閉症女性の知られざる生活</t>
  </si>
  <si>
    <t>サラ・バーギエラ【著】　ソフィー・スタンディング【絵】　田宮裕子　田宮聡【訳】</t>
  </si>
  <si>
    <t>KP00081933</t>
  </si>
  <si>
    <t>現代民俗学入門 : 身近な風習の秘密を解き明かす</t>
  </si>
  <si>
    <t>島村恭則【編】</t>
  </si>
  <si>
    <t>KP00101416</t>
  </si>
  <si>
    <t>絵巻物による日本常民生活絵引 総索引</t>
  </si>
  <si>
    <t>澁澤敬三【著】　神奈川大学日本常民文化研究所【編】</t>
  </si>
  <si>
    <t>KP00014073</t>
  </si>
  <si>
    <t>絵巻物による日本常民生活絵引 5</t>
  </si>
  <si>
    <t>KP00014072</t>
  </si>
  <si>
    <t>絵巻物による日本常民生活絵引 4</t>
  </si>
  <si>
    <t>KP00014071</t>
  </si>
  <si>
    <t>絵巻物による日本常民生活絵引 3</t>
  </si>
  <si>
    <t>KP00014070</t>
  </si>
  <si>
    <t>絵巻物による日本常民生活絵引 2</t>
  </si>
  <si>
    <t>KP00014069</t>
  </si>
  <si>
    <t>KP00014068</t>
  </si>
  <si>
    <t>ありがとうもごめんなさいもいらない森の民と暮らして人類学者が考えたこと</t>
  </si>
  <si>
    <t>KP00080491</t>
  </si>
  <si>
    <t>犬に話しかけてはいけない : 内陸アラスカのマルチスピーシーズ民族誌</t>
  </si>
  <si>
    <t>近藤祉秋</t>
  </si>
  <si>
    <t>KP00076817</t>
  </si>
  <si>
    <t>被服と化粧の社会心理学 : 人はなぜ装うのか</t>
  </si>
  <si>
    <t>高木修【監修】　大坊郁夫　神山進【編著】</t>
  </si>
  <si>
    <t>KP00045637</t>
  </si>
  <si>
    <t>マリー・アントワネットの衣裳部屋</t>
  </si>
  <si>
    <t>KP00032380</t>
  </si>
  <si>
    <t>チャイナドレスの文化史</t>
  </si>
  <si>
    <t>謝黎</t>
  </si>
  <si>
    <t>KP00036351</t>
  </si>
  <si>
    <t>わたしたちは、こんな服を着てきた : 久保京子の大人のおしゃれブック</t>
  </si>
  <si>
    <t>久保京子【著】　谷口秀夫【さし絵】</t>
  </si>
  <si>
    <t>KP00066624</t>
  </si>
  <si>
    <t>日本の食文化 : 食事と作法 1</t>
  </si>
  <si>
    <t>小川直之【編】</t>
  </si>
  <si>
    <t>KP00024445</t>
  </si>
  <si>
    <t>日本の食文化 : 魚と肉 4</t>
  </si>
  <si>
    <t>藤井弘章【編】</t>
  </si>
  <si>
    <t>KP00025650</t>
  </si>
  <si>
    <t>日本の食文化 : 酒と調味料、保存食 5</t>
  </si>
  <si>
    <t>石垣悟【編】</t>
  </si>
  <si>
    <t>KP00027235</t>
  </si>
  <si>
    <t>日本の食文化 : 米と餅 2</t>
  </si>
  <si>
    <t>関沢まゆみ【編】</t>
  </si>
  <si>
    <t>KP00029449</t>
  </si>
  <si>
    <t>日本の食文化 : 麦・雑穀と芋 3</t>
  </si>
  <si>
    <t>KP00029850</t>
  </si>
  <si>
    <t>日本の食文化 : 菓子と果物 6</t>
  </si>
  <si>
    <t>KP00031137</t>
  </si>
  <si>
    <t>食と文化の世界地図</t>
  </si>
  <si>
    <t>佐原秋生　大岩昌子</t>
  </si>
  <si>
    <t>KP00044758</t>
  </si>
  <si>
    <t>マンガでわかる日本料理の常識 : 日本の食文化の原点となぜ？がひと目でわかる</t>
  </si>
  <si>
    <t>長島博【監修】　大崎メグミ【イラスト】</t>
  </si>
  <si>
    <t>KP00067043</t>
  </si>
  <si>
    <t>妖異博物館</t>
  </si>
  <si>
    <t>柴田宵曲</t>
  </si>
  <si>
    <t>KP00065998</t>
  </si>
  <si>
    <t>日本昔噺</t>
  </si>
  <si>
    <t>巌谷小波【著】　上田信道【校訂】</t>
  </si>
  <si>
    <t>KP00085031</t>
  </si>
  <si>
    <t>リトル・ピープル : ピクシー、ブラウニー、精霊たちとその他の妖精</t>
  </si>
  <si>
    <t>ポール・ジョンソン　藤田優里子</t>
  </si>
  <si>
    <t>KP00044094</t>
  </si>
  <si>
    <t>応答、しつづけよ。</t>
  </si>
  <si>
    <t>ティム・インゴルド【著】　奥野克巳【訳】</t>
  </si>
  <si>
    <t>KP00089784</t>
  </si>
  <si>
    <t>女性兵士という難問 : ジェンダーから問う戦争・軍隊の社会学</t>
  </si>
  <si>
    <t>佐藤文香</t>
  </si>
  <si>
    <t>KP00076808</t>
  </si>
  <si>
    <t>軍装・服飾史カラー図鑑　増補版</t>
  </si>
  <si>
    <t>辻元よしふみ【著】　辻元玲子【イラスト】</t>
  </si>
  <si>
    <t>KP00099686</t>
  </si>
  <si>
    <t>民間軍事会社 : 「戦争サービス業」の変遷と現在地</t>
  </si>
  <si>
    <t>菅原出</t>
  </si>
  <si>
    <t>KP00105162</t>
  </si>
  <si>
    <t>台湾有事 : 米中衝突というリスク</t>
  </si>
  <si>
    <t>清水克彦</t>
  </si>
  <si>
    <t>KP00072034</t>
  </si>
  <si>
    <t>科学文明の起源 : 近代世界を生んだグローバルな科学の歴史</t>
  </si>
  <si>
    <t>ジェイムズ・ポスケット【著】　水谷淳【訳】</t>
  </si>
  <si>
    <t>KP00091514</t>
  </si>
  <si>
    <t>若い読者のための科学史</t>
  </si>
  <si>
    <t>ウィリアム・F・バイナム【著】　藤井美佐子【訳】</t>
  </si>
  <si>
    <t>KP00083928</t>
  </si>
  <si>
    <t>コンピュータでとく数学 : データサイエンスのための統計・微分積分・線形代数</t>
  </si>
  <si>
    <t>矢吹太朗</t>
  </si>
  <si>
    <t>KP00096574</t>
  </si>
  <si>
    <t>幾何学の偉大なものがたり</t>
  </si>
  <si>
    <t>ピエルジョルジョ・オーディフレッディ【著】　河合成雄【訳】</t>
  </si>
  <si>
    <t>KP00051108</t>
  </si>
  <si>
    <t>結び目の数学　原書改訂版 : 結び目理論への初等的入門</t>
  </si>
  <si>
    <t>C.アダムス【著】　金信泰造【訳】</t>
  </si>
  <si>
    <t>KP00058217</t>
  </si>
  <si>
    <t>Pythonで学ぶ 数理最適化による問題解決入門</t>
  </si>
  <si>
    <t>ビープラウド　PyQチーム　斎藤努</t>
  </si>
  <si>
    <t>KP00104773</t>
  </si>
  <si>
    <t>ノーベル賞でたどる物理の歴史</t>
  </si>
  <si>
    <t>小山慶太</t>
  </si>
  <si>
    <t>KP00057833</t>
  </si>
  <si>
    <t>WHY TIME FLIES : なぜ時間は飛ぶように過ぎるのか</t>
  </si>
  <si>
    <t>アランバーディック【著】　佐藤やえ【訳】</t>
  </si>
  <si>
    <t>KP00055179</t>
  </si>
  <si>
    <t>錬金術の歴史 : 秘めたるわざの思想と図像</t>
  </si>
  <si>
    <t>池上英洋</t>
  </si>
  <si>
    <t>KP00082750</t>
  </si>
  <si>
    <t>星の文化史事典</t>
  </si>
  <si>
    <t>出雲晶子【編著】</t>
  </si>
  <si>
    <t>KP00005516</t>
  </si>
  <si>
    <t>月の科学と人間の歴史 : ラスコー洞窟、知的生命体の発見騒動から火星行きの基地化まで</t>
  </si>
  <si>
    <t>デイビッド・ホワイトハウス【著】　西田美緒子【訳】</t>
  </si>
  <si>
    <t>KP00029671</t>
  </si>
  <si>
    <t>ビジュアル 地球を観測するしくみ : 気象・海洋・地震・火山</t>
  </si>
  <si>
    <t>古川武彦　加納裕二　浜田信生　藤井郁子</t>
  </si>
  <si>
    <t>KP00088422</t>
  </si>
  <si>
    <t>気象防災の知識と実践</t>
  </si>
  <si>
    <t>牧原康隆</t>
  </si>
  <si>
    <t>KP00034985</t>
  </si>
  <si>
    <t>「気候変動・脱炭素」14のウソ</t>
  </si>
  <si>
    <t>渡辺正</t>
  </si>
  <si>
    <t>KP00069046</t>
  </si>
  <si>
    <t>深海学 : 深海底希少金属と死んだクジラの教え</t>
  </si>
  <si>
    <t>ヘレン・スケールズ【著】　林裕美子【訳】</t>
  </si>
  <si>
    <t>KP00067026</t>
  </si>
  <si>
    <t>クジラの海をゆく探究者（ハンター）たち : 『白鯨』でひもとく海の自然史 上</t>
  </si>
  <si>
    <t>リチャード・J・キング【著】　坪子理美【訳】</t>
  </si>
  <si>
    <t>KP00076814</t>
  </si>
  <si>
    <t>クジラの海をゆく探究者（ハンター）たち : 『白鯨』でひもとく海の自然史 下</t>
  </si>
  <si>
    <t>KP00076815</t>
  </si>
  <si>
    <t>図説 日本の湧水 : 80地域を探るサイエンス</t>
  </si>
  <si>
    <t>日本地下水学会【編】</t>
  </si>
  <si>
    <t>KP00088423</t>
  </si>
  <si>
    <t>地形観察ウォーキングガイド : 地形を楽しむコースマップ付き</t>
  </si>
  <si>
    <t>KP00057289</t>
  </si>
  <si>
    <t>土砂動態学 : 山から深海底までの流砂・漂砂・生態系</t>
  </si>
  <si>
    <t>松島亘志　成瀬元　横川美和【編著】　東良慶　今泉文寿</t>
  </si>
  <si>
    <t>KP00057470</t>
  </si>
  <si>
    <t>生命起源の事典</t>
  </si>
  <si>
    <t>生命の起原および進化学会【監修】　薮田ひかる　川村邦男　赤沼哲史　木賀大介</t>
  </si>
  <si>
    <t>KP00098093</t>
  </si>
  <si>
    <t>RNAの科学 : 時代を拓く生体分子</t>
  </si>
  <si>
    <t>金井昭夫【編】</t>
  </si>
  <si>
    <t>KP00101730</t>
  </si>
  <si>
    <t>互恵で栄える生物界 : 利己主義と競争の進化論を超えて</t>
  </si>
  <si>
    <t>クリスティン・オールソン【著】　西田美緒子【訳】</t>
  </si>
  <si>
    <t>KP00104572</t>
  </si>
  <si>
    <t>図解でわかる　14歳から知る 生物多様性</t>
  </si>
  <si>
    <t>KP00099976</t>
  </si>
  <si>
    <t>水族館の文化史 : ひと・動物・モノがおりなす魔術的世界</t>
  </si>
  <si>
    <t>溝井裕一</t>
  </si>
  <si>
    <t>KP00013212</t>
  </si>
  <si>
    <t>動物園の文化史 : ひとと動物の５０００年</t>
  </si>
  <si>
    <t>KP00004235</t>
  </si>
  <si>
    <t>都市に侵入する獣たち : クマ、シカ、コウモリとつくる都市生態系</t>
  </si>
  <si>
    <t>ピーター・アラゴナ【著】　川道美枝子　森田哲夫　細井栄嗣　正木美佳【訳】</t>
  </si>
  <si>
    <t>KP00095911</t>
  </si>
  <si>
    <t>ハチハンドブック　増補改訂版</t>
  </si>
  <si>
    <t>藤丸篤夫</t>
  </si>
  <si>
    <t>KP00080780</t>
  </si>
  <si>
    <t>日本のウナギ : 生態・文化・保全と図鑑</t>
  </si>
  <si>
    <t>海部健三　脇谷量子郎【文】　内山りゅう【写真】</t>
  </si>
  <si>
    <t>KP00100122</t>
  </si>
  <si>
    <t>人類を熱狂させた鳥たち : 食欲・収集欲・探究欲の1万2000年</t>
  </si>
  <si>
    <t>ティム・バークヘッド【著】　黒沢令子【訳】</t>
  </si>
  <si>
    <t>KP00078002</t>
  </si>
  <si>
    <t>足環をつけた鳥が教えてくれること : 鳥類標識調査100年</t>
  </si>
  <si>
    <t>山階鳥類研究所　鈴木まもる</t>
  </si>
  <si>
    <t>KP00104567</t>
  </si>
  <si>
    <t>海鳥と地球と人間 : 漁業・プラスチック・洋上風発・野ネコ問題と生態系</t>
  </si>
  <si>
    <t>綿貫豊</t>
  </si>
  <si>
    <t>KP00058500</t>
  </si>
  <si>
    <t>鹿と日本人 : 野生との共生1000年の知恵</t>
  </si>
  <si>
    <t>田中淳夫</t>
  </si>
  <si>
    <t>KP00013404</t>
  </si>
  <si>
    <t>難病療養者のこころ : 心理臨床と生命倫理の視点から</t>
  </si>
  <si>
    <t>鎌田依里　峯村優一</t>
  </si>
  <si>
    <t>KP00082737</t>
  </si>
  <si>
    <t>睡眠科学 : 最新の基礎研究から医療・社会への応用まで</t>
  </si>
  <si>
    <t>三島和夫【編】</t>
  </si>
  <si>
    <t>KP00043243</t>
  </si>
  <si>
    <t>症例を通して学ぶ年代別食物アレルギーのすべて　改訂3版</t>
  </si>
  <si>
    <t>海老澤元宏【編】</t>
  </si>
  <si>
    <t>KP00090327</t>
  </si>
  <si>
    <t>HIVとともに生きる : 傷つきとレジリエンスのライフヒストリー研究</t>
  </si>
  <si>
    <t>大島岳</t>
  </si>
  <si>
    <t>KP00088995</t>
  </si>
  <si>
    <t>糖尿病治療ガイド 2024</t>
  </si>
  <si>
    <t>日本糖尿病学会 【編著】</t>
  </si>
  <si>
    <t>KP00105993</t>
  </si>
  <si>
    <t>アレルギー : 私たちの体は世界の激変についていけない</t>
  </si>
  <si>
    <t>テリーサ・マクフェイル【著】　坪子理美【訳】</t>
  </si>
  <si>
    <t>KP00104649</t>
  </si>
  <si>
    <t>クリニックで診るアルコール依存症 : 減酒外来・断酒外来</t>
  </si>
  <si>
    <t>倉持穣</t>
  </si>
  <si>
    <t>KP00077450</t>
  </si>
  <si>
    <t>熱中症からいのちを守る</t>
  </si>
  <si>
    <t>谷口英喜</t>
  </si>
  <si>
    <t>評言社</t>
  </si>
  <si>
    <t>KP00105003</t>
  </si>
  <si>
    <t>胃がん手術後の安心ごはん : 胃を失ったあとの後遺症を防ぐ！</t>
  </si>
  <si>
    <t>青木照明　金原桜子</t>
  </si>
  <si>
    <t>KP00032102</t>
  </si>
  <si>
    <t>ストレス学ハンドブック</t>
  </si>
  <si>
    <t>丸山総一郎【編】</t>
  </si>
  <si>
    <t>KP00024757</t>
  </si>
  <si>
    <t>脳と心の考古学 : 統合失調症とは何だろうか</t>
  </si>
  <si>
    <t>糸川昌成</t>
  </si>
  <si>
    <t>KP00030964</t>
  </si>
  <si>
    <t>ディスレクシアだから大丈夫！ : 視点を変えると見えてくる特異性と才能</t>
  </si>
  <si>
    <t>ブロック・L・アイディ　ファ－ネット・F・アイディ【著】　藤堂栄子【監訳】　辻佑子　成田あゆみ【訳】</t>
  </si>
  <si>
    <t>KP00055568</t>
  </si>
  <si>
    <t>実践トラウマインフォームドケア : さまざまな領域での展開</t>
  </si>
  <si>
    <t>亀岡智美【編】</t>
  </si>
  <si>
    <t>KP00079920</t>
  </si>
  <si>
    <t>ASDとカモフラージュ : CAT-Qからわかること</t>
  </si>
  <si>
    <t>ハンナ・ルイーズ・ベルチャー【著】　藤川洋子　三好智子【訳】</t>
  </si>
  <si>
    <t>KP00096335</t>
  </si>
  <si>
    <t>「死にたい」気持ちに寄り添う : まずやるべきこと してはいけないこと</t>
  </si>
  <si>
    <t>下園壮太　高楊美裕樹</t>
  </si>
  <si>
    <t>KP00080355</t>
  </si>
  <si>
    <t>児童精神科医が語る あらためてきちんと知りたい発達障害</t>
  </si>
  <si>
    <t>篠山大明</t>
  </si>
  <si>
    <t>KP00089970</t>
  </si>
  <si>
    <t>発達が気になる子どもが小児科の専門外来を受診するとき : 診察室で行われていること</t>
  </si>
  <si>
    <t>柏木充</t>
  </si>
  <si>
    <t>KP00105755</t>
  </si>
  <si>
    <t>ダウン症のある子どもの離乳食から食事へ : 食べる機能を育てるために</t>
  </si>
  <si>
    <t>玉井浩【監修】　日本ダウン症療育研究会摂食指導ワーキンググループ【編】</t>
  </si>
  <si>
    <t>KP00086889</t>
  </si>
  <si>
    <t>皮膚ガスのはなし : 体臭は心と体のメッセージ</t>
  </si>
  <si>
    <t>関根嘉香</t>
  </si>
  <si>
    <t>KP00100322</t>
  </si>
  <si>
    <t>おいしい腎臓病の食事 : よくわかるステージ別　食べて良いもの、控えるもの</t>
  </si>
  <si>
    <t>富野康日己【編著】　杉村紀子【栄養監修】</t>
  </si>
  <si>
    <t>KP00052300</t>
  </si>
  <si>
    <t>新・女性の心身医学</t>
  </si>
  <si>
    <t>齋藤豪　久保千春　郷久鉞二【監修】</t>
  </si>
  <si>
    <t>KP00103599</t>
  </si>
  <si>
    <t>月経の人類学 : 女子生徒の「生理」と開発支援</t>
  </si>
  <si>
    <t>杉田映理　新本万里子【編】</t>
  </si>
  <si>
    <t>KP00073710</t>
  </si>
  <si>
    <t>女性のがんサバイバー フォローアップQ&amp;A</t>
  </si>
  <si>
    <t>日本婦人科腫瘍学会【編】</t>
  </si>
  <si>
    <t>KP00098510</t>
  </si>
  <si>
    <t>健康は住まいがつくる : 医者・建築家と描く超高齢社会の暮らし方処方箋</t>
  </si>
  <si>
    <t>田中正敏</t>
  </si>
  <si>
    <t>KP00074121</t>
  </si>
  <si>
    <t>地域医療の経済学 : 医療の質・費用・ヘルスリテラシーの効果</t>
  </si>
  <si>
    <t>井伊雅子</t>
  </si>
  <si>
    <t>KP00101816</t>
  </si>
  <si>
    <t>夜更かしの社会史 : 安眠と不眠の日本近現代</t>
  </si>
  <si>
    <t>近森高明　右田裕規【編】</t>
  </si>
  <si>
    <t>KP00097994</t>
  </si>
  <si>
    <t>生命科学が解き明かす食と健康</t>
  </si>
  <si>
    <t>塩見尚史　塩見晃史</t>
  </si>
  <si>
    <t>KP00029443</t>
  </si>
  <si>
    <t>ひと目でわかる　食べ物のしくみとはたらき図鑑</t>
  </si>
  <si>
    <t>北村真理　屋良佳緒利【監修】　千葉喜久枝【訳】</t>
  </si>
  <si>
    <t>KP00032512</t>
  </si>
  <si>
    <t>食品のカビ検索図鑑 : 自然環境・室内環境調査にも役立つ</t>
  </si>
  <si>
    <t>宇田川俊一</t>
  </si>
  <si>
    <t>KP00090015</t>
  </si>
  <si>
    <t>食の安全の落とし穴 : 最強の専門家13人が解き明かす真実</t>
  </si>
  <si>
    <t>小島正美　山﨑毅</t>
  </si>
  <si>
    <t>KP00102715</t>
  </si>
  <si>
    <t>食品の安全性　第２版</t>
  </si>
  <si>
    <t>上田成子【編】　桑原祥浩　鎌田洋一　澤井淳　高鳥浩介</t>
  </si>
  <si>
    <t>KP00024340</t>
  </si>
  <si>
    <t>食品衛生入門 : 過去・現在・未来の視点で読み解く</t>
  </si>
  <si>
    <t>大道公秀</t>
  </si>
  <si>
    <t>KP00025415</t>
  </si>
  <si>
    <t>マンガでわかる まるごと栄養図鑑 : 正しい健康の知識と管理をキャラクターが教える</t>
  </si>
  <si>
    <t>代居真知子【著】　ほりかわりまこ【絵】　五明紀春【監修】</t>
  </si>
  <si>
    <t>KP00058641</t>
  </si>
  <si>
    <t>マンガでわかる栄養学</t>
  </si>
  <si>
    <t>薗田勝　こやまけいこ</t>
  </si>
  <si>
    <t>KP00005940</t>
  </si>
  <si>
    <t>運動・からだ図解　栄養学の基本</t>
  </si>
  <si>
    <t>渡邊昌【監修】</t>
  </si>
  <si>
    <t>KP00026572</t>
  </si>
  <si>
    <t>世界一やさしい！栄養素図鑑</t>
  </si>
  <si>
    <t>牧野直子【監修】　松本麻希【イラスト】</t>
  </si>
  <si>
    <t>KP00052811</t>
  </si>
  <si>
    <t>楽しくわかる栄養学</t>
  </si>
  <si>
    <t>中村丁次</t>
  </si>
  <si>
    <t>KP00046387</t>
  </si>
  <si>
    <t>栄養・健康データハンドブック 2020/2021</t>
  </si>
  <si>
    <t>藤澤良知【編著】</t>
  </si>
  <si>
    <t>同文書院</t>
  </si>
  <si>
    <t>KP00035070</t>
  </si>
  <si>
    <t>実践で学ぶ 女子栄養大学のバランスのよい食事法　第5版 : 四群点数法による献立づくりの基本</t>
  </si>
  <si>
    <t>香川明夫【監修】</t>
  </si>
  <si>
    <t>KP00064061</t>
  </si>
  <si>
    <t>健康栄養学　第3版 : 健康科学としての栄養生理化学</t>
  </si>
  <si>
    <t>井上順　小田裕昭　加藤久典　関泰一郎　西村直道</t>
  </si>
  <si>
    <t>KP00097769</t>
  </si>
  <si>
    <t>高齢者のためのユーザインタフェースデザイン : ユニバーサルデザインを目指して</t>
  </si>
  <si>
    <t>Jeff Johnson　Kate Finn【著】　榊原直樹【訳】</t>
  </si>
  <si>
    <t>KP00025461</t>
  </si>
  <si>
    <t>天工開物</t>
  </si>
  <si>
    <t>宋應星【著】　藪内清【訳注】</t>
  </si>
  <si>
    <t>KP00072126</t>
  </si>
  <si>
    <t>日本語から引く　技術英語の名詞・動詞使い分けハンドブック</t>
  </si>
  <si>
    <t>上田秀樹</t>
  </si>
  <si>
    <t>KP00053616</t>
  </si>
  <si>
    <t>ものづくりの基本 : 現場改善・品質管理・安全衛生がよくわかる本</t>
  </si>
  <si>
    <t>日本能率協会コンサルティング【監修】</t>
  </si>
  <si>
    <t>KP00098679</t>
  </si>
  <si>
    <t>地下世界をめぐる冒険 : 闇に隠された人類史</t>
  </si>
  <si>
    <t>ウィル・ハント【著】　棚橋志行【訳】</t>
  </si>
  <si>
    <t>KP00089708</t>
  </si>
  <si>
    <t>踏切の世界</t>
  </si>
  <si>
    <t>chokky</t>
  </si>
  <si>
    <t>KP00103198</t>
  </si>
  <si>
    <t>海岸と人間の歴史 : 生態系・護岸・感染症</t>
  </si>
  <si>
    <t>オーリン・H・ピルキー　J・アンドリュー・G・クーパー【著】　須田有輔【訳】</t>
  </si>
  <si>
    <t>KP00031465</t>
  </si>
  <si>
    <t>ウンチの経済学</t>
  </si>
  <si>
    <t>水野勝之　赤石秀之　南部和香　土居拓務【編著】</t>
  </si>
  <si>
    <t>八千代出版</t>
  </si>
  <si>
    <t>KP00067170</t>
  </si>
  <si>
    <t>屎尿処理の近現代史 : 汲取から下水処理への転換</t>
  </si>
  <si>
    <t>星野高徳</t>
  </si>
  <si>
    <t>KP00091196</t>
  </si>
  <si>
    <t>快適なトイレ : 便利・清潔・安心して滞在できる空間</t>
  </si>
  <si>
    <t>KP00071317</t>
  </si>
  <si>
    <t>図解でわかる　14歳から知る ごみゼロ社会</t>
  </si>
  <si>
    <t>KP00099974</t>
  </si>
  <si>
    <t>景観とデザイン　改訂2版</t>
  </si>
  <si>
    <t>内山久雄【編】　佐々木葉【著】</t>
  </si>
  <si>
    <t>KP00103468</t>
  </si>
  <si>
    <t>あの公園のベンチには、なぜ仕切りがあるのか？ : 知らぬ間に忍び寄る排除と差別の構造</t>
  </si>
  <si>
    <t>森達也【編著】</t>
  </si>
  <si>
    <t>KP00090618</t>
  </si>
  <si>
    <t>FOOTPRINTS（フットプリント） 未来から見た私たちの痕跡</t>
  </si>
  <si>
    <t>デイビッド・ファリアー【著】　東郷えりか【訳】</t>
  </si>
  <si>
    <t>KP00048587</t>
  </si>
  <si>
    <t>図解でわかる　14歳からのプラスチックと環境問題</t>
  </si>
  <si>
    <t>KP00099894</t>
  </si>
  <si>
    <t>図解でわかる　14歳からの水と環境問題</t>
  </si>
  <si>
    <t>KP00099963</t>
  </si>
  <si>
    <t>図解でわかる　14歳から知る 気候変動</t>
  </si>
  <si>
    <t>KP00099965</t>
  </si>
  <si>
    <t>はじめての環境学　新版</t>
  </si>
  <si>
    <t>北川秀樹　増田啓子</t>
  </si>
  <si>
    <t>KP00080851</t>
  </si>
  <si>
    <t>気候変動は社会を不安定化させるか : 水資源をめぐる国際政治の力学</t>
  </si>
  <si>
    <t>藤原帰一　竹中千春　ナジア・フサイン　華井和代【編著】</t>
  </si>
  <si>
    <t>KP00079922</t>
  </si>
  <si>
    <t>日本人はどのように自然と関わってきたのか : 日本列島誕生から現代まで</t>
  </si>
  <si>
    <t>コンラッド・タットマン【著】　黒沢令子【訳】</t>
  </si>
  <si>
    <t>KP00018445</t>
  </si>
  <si>
    <t>図解でわかる　14歳からの 脱炭素社会</t>
  </si>
  <si>
    <t>KP00099971</t>
  </si>
  <si>
    <t>いきものづきあいルールブック : 街から山、川、海まで　知っておきたい身近な自然の法律</t>
  </si>
  <si>
    <t>一日一種【著】　水谷知生　長谷成人【監修】</t>
  </si>
  <si>
    <t>KP00098454</t>
  </si>
  <si>
    <t>カラー版　図説　建築の歴史 : 西洋・日本・近代</t>
  </si>
  <si>
    <t>西田雅嗣　矢ヶ崎善太郎【編】</t>
  </si>
  <si>
    <t>KP00034787</t>
  </si>
  <si>
    <t>集落探訪</t>
  </si>
  <si>
    <t>藤井明【著】　建築思潮研究所【編】</t>
  </si>
  <si>
    <t>KP00021698</t>
  </si>
  <si>
    <t>近代日本の別荘建築 : 湘南大磯の邸園文化</t>
  </si>
  <si>
    <t>水沼淑子</t>
  </si>
  <si>
    <t>KP00101418</t>
  </si>
  <si>
    <t>江戸城の土木工事 : 石垣・堀・曲輪</t>
  </si>
  <si>
    <t>後藤宏樹</t>
  </si>
  <si>
    <t>KP00101520</t>
  </si>
  <si>
    <t>民家を知る旅 : 日本の民家見どころ案内</t>
  </si>
  <si>
    <t>日本民俗建築学会【編】</t>
  </si>
  <si>
    <t>KP00100674</t>
  </si>
  <si>
    <t>植民地建築紀行 : 満洲・朝鮮・台湾を歩く</t>
  </si>
  <si>
    <t>西澤泰彦</t>
  </si>
  <si>
    <t>KP00059965</t>
  </si>
  <si>
    <t>ノートルダム : フランスの魂</t>
  </si>
  <si>
    <t>アニエス・ポワリエ【著】　木下哲夫【訳】</t>
  </si>
  <si>
    <t>KP00055567</t>
  </si>
  <si>
    <t>建築生産　改訂2版</t>
  </si>
  <si>
    <t>井畑耕三【編】</t>
  </si>
  <si>
    <t>KP00105042</t>
  </si>
  <si>
    <t>やらなければいけない一戸建てリフォーム</t>
  </si>
  <si>
    <t>高橋みちる</t>
  </si>
  <si>
    <t>KP00079433</t>
  </si>
  <si>
    <t>住まいと環境 : 住まいのつくりを環境から考える</t>
  </si>
  <si>
    <t>大内孝子</t>
  </si>
  <si>
    <t>KP00077215</t>
  </si>
  <si>
    <t>住まい方から住空間をデザインする　新訂第二版 : 図説住まいの計画</t>
  </si>
  <si>
    <t>林知子　大井絢子　林屋雅江　前島諒子　塚原領子</t>
  </si>
  <si>
    <t>KP00052551</t>
  </si>
  <si>
    <t>住宅デザインの実際 : 進化する間取り／外断熱住宅</t>
  </si>
  <si>
    <t>黒澤和隆【編著】</t>
  </si>
  <si>
    <t>KP00035205</t>
  </si>
  <si>
    <t>日本の台所とキッチン一〇〇年物語</t>
  </si>
  <si>
    <t>KP00105186</t>
  </si>
  <si>
    <t>新しい機械の教科書　第3版</t>
  </si>
  <si>
    <t>門田和雄</t>
  </si>
  <si>
    <t>KP00045835</t>
  </si>
  <si>
    <t>やさしい機械図面の見方・描き方　改訂3版</t>
  </si>
  <si>
    <t>住野和男　鈴木剛志　大塚ゆみ子</t>
  </si>
  <si>
    <t>KP00103467</t>
  </si>
  <si>
    <t>新幹線をつくった男　伝説の技術者・島秀雄の物語　新編</t>
  </si>
  <si>
    <t>高橋団吉</t>
  </si>
  <si>
    <t>KP00100365</t>
  </si>
  <si>
    <t>東電原発事故 10年で明らかになったこと 966</t>
  </si>
  <si>
    <t>添田孝史</t>
  </si>
  <si>
    <t>KP00051633</t>
  </si>
  <si>
    <t>原発を止めた裁判官による　保守のための原発入門</t>
  </si>
  <si>
    <t>樋口英明</t>
  </si>
  <si>
    <t>KP00103352</t>
  </si>
  <si>
    <t>照明工学と環境デザイン</t>
  </si>
  <si>
    <t>一般社団法人照明学会【編】</t>
  </si>
  <si>
    <t>KP00103619</t>
  </si>
  <si>
    <t>図解まるわかり Web技術のしくみ</t>
  </si>
  <si>
    <t>西村泰洋</t>
  </si>
  <si>
    <t>KP00053380</t>
  </si>
  <si>
    <t>クラウド時代のネットワーク入門 : 要素技術、設計運用の基本、ネットワークパターン</t>
  </si>
  <si>
    <t>大喜多利哉</t>
  </si>
  <si>
    <t>KP00053356</t>
  </si>
  <si>
    <t>会社のデザイン業務困ったさんに贈る本 : デザイナーじゃなくてもここまでできる！</t>
  </si>
  <si>
    <t>むかいさやか</t>
  </si>
  <si>
    <t>KP00104936</t>
  </si>
  <si>
    <t>小学校・中学校「撮って活用」授業ガイドブック : ふだん使いの1人1台端末・カメラ機能の授業活用</t>
  </si>
  <si>
    <t>D-project編集委員会　中川史　佐藤幸江　前康裕　林祐紀【編著監修】</t>
  </si>
  <si>
    <t>KP00077382</t>
  </si>
  <si>
    <t>おもてなしで千客万来！ チラシ・POP素材集　インバウンド対応版［英語・中国語（簡体字）・韓国語］</t>
  </si>
  <si>
    <t>primary inc.,</t>
  </si>
  <si>
    <t>KP00077535</t>
  </si>
  <si>
    <t>コンピュータとプログラミング</t>
  </si>
  <si>
    <t>土屋誠司【編】　芋野美紗子【著】</t>
  </si>
  <si>
    <t>KP00084482</t>
  </si>
  <si>
    <t>すべてが武器になる : 文化としての〈戦争〉と〈軍事〉</t>
  </si>
  <si>
    <t>石川明人</t>
  </si>
  <si>
    <t>KP00054878</t>
  </si>
  <si>
    <t>ミサイルはなぜ当たるのか : 誘導兵器のテクノロジー</t>
  </si>
  <si>
    <t>多田将</t>
  </si>
  <si>
    <t>KP00104932</t>
  </si>
  <si>
    <t>おいしさの見える化 : 風味を伝えるマーケティング力</t>
  </si>
  <si>
    <t>角直樹</t>
  </si>
  <si>
    <t>KP00044126</t>
  </si>
  <si>
    <t>日本酒の来た道 : 歴史から見た日本酒製造法の変遷</t>
  </si>
  <si>
    <t>堀江修二</t>
  </si>
  <si>
    <t>今井出版</t>
  </si>
  <si>
    <t>KP00098563</t>
  </si>
  <si>
    <t>再現！古代ビールの考古学 : 化学×考古学×現代クラフトビールが醸しだす世界古代ビールを辿る旅</t>
  </si>
  <si>
    <t>パトリック・E・マクガヴァン【著】　きはらちあき【訳】</t>
  </si>
  <si>
    <t>KP00099063</t>
  </si>
  <si>
    <t>明治の地方ビール : 全国醸造所・銘柄総覧</t>
  </si>
  <si>
    <t>牛米努</t>
  </si>
  <si>
    <t>KP00095553</t>
  </si>
  <si>
    <t>食品調味の知識　改訂新版</t>
  </si>
  <si>
    <t>太田静行　石田賢吾</t>
  </si>
  <si>
    <t>KP00044124</t>
  </si>
  <si>
    <t>天然系調味料の知識</t>
  </si>
  <si>
    <t>石田賢吾</t>
  </si>
  <si>
    <t>KP00044048</t>
  </si>
  <si>
    <t>洋裁文化と日本のファッション</t>
  </si>
  <si>
    <t>井上 雅人</t>
  </si>
  <si>
    <t>KP00066779</t>
  </si>
  <si>
    <t>衣服材料学</t>
  </si>
  <si>
    <t>平井郁子　松梨久仁子【編著】</t>
  </si>
  <si>
    <t>KP00041812</t>
  </si>
  <si>
    <t>衣環境の科学</t>
  </si>
  <si>
    <t>田村照子【編著】　小柴朋子　平田耕造【共著】</t>
  </si>
  <si>
    <t>KP00018524</t>
  </si>
  <si>
    <t>着物ことはじめ事典 : 美しい着こなし　装う楽しみ</t>
  </si>
  <si>
    <t>石田節子【監修】</t>
  </si>
  <si>
    <t>KP00030322</t>
  </si>
  <si>
    <t>世界食味紀行 : 美味、珍味から民族料理まで</t>
  </si>
  <si>
    <t>KP00085793</t>
  </si>
  <si>
    <t>料理と科学のおいしい出会い : 分子調理が食の常識を変える</t>
  </si>
  <si>
    <t>石川伸一</t>
  </si>
  <si>
    <t>KP00050868</t>
  </si>
  <si>
    <t>世界のスープ図鑑 : 独自の組み合わせが楽しいご当地レシピ317</t>
  </si>
  <si>
    <t>佐藤政人</t>
  </si>
  <si>
    <t>KP00057024</t>
  </si>
  <si>
    <t>はじめてのアラブごはん : 手軽に作れるエキゾチックレシピ62</t>
  </si>
  <si>
    <t>小松あき</t>
  </si>
  <si>
    <t>KP00088854</t>
  </si>
  <si>
    <t>ボストンから、ニューイングランド地方の旬ごはん</t>
  </si>
  <si>
    <t>サリバンよしこ</t>
  </si>
  <si>
    <t>KP00099195</t>
  </si>
  <si>
    <t>しあわせハワイごはん : ALOHAを味わうローカルレシピ64</t>
  </si>
  <si>
    <t>エバユリ【文・写真】</t>
  </si>
  <si>
    <t>KP00095587</t>
  </si>
  <si>
    <t>ギリシャのごはん　増補新装版 : うちで楽しむ、とっておきレシピ74</t>
  </si>
  <si>
    <t>アナグノストゥ直子【文・写真】</t>
  </si>
  <si>
    <t>KP00089383</t>
  </si>
  <si>
    <t>ベトナムのまちごはん バインミー : はさんでおいしいレシピ53</t>
  </si>
  <si>
    <t>有我エリ</t>
  </si>
  <si>
    <t>KP00087052</t>
  </si>
  <si>
    <t>和食の文化史 : 各地に息づくさまざまな食</t>
  </si>
  <si>
    <t>KP00105093</t>
  </si>
  <si>
    <t>野菜のおかず : 秋から冬</t>
  </si>
  <si>
    <t>KP00039346</t>
  </si>
  <si>
    <t>肉・豆腐・麩のおかず</t>
  </si>
  <si>
    <t>KP00039341</t>
  </si>
  <si>
    <t>四季の行事食</t>
  </si>
  <si>
    <t>日本調理科学会【企画・編集】</t>
  </si>
  <si>
    <t>KP00054180</t>
  </si>
  <si>
    <t>野菜のおかず　春から夏</t>
  </si>
  <si>
    <t>KP00054177</t>
  </si>
  <si>
    <t>台湾かあさんの味とレシピ : 台所にお邪魔して、定番の魯肉飯から伝統食までつくってもらいました！</t>
  </si>
  <si>
    <t>台湾大好き編集部【編】</t>
  </si>
  <si>
    <t>KP00057067</t>
  </si>
  <si>
    <t>おはよう！ アジアの朝ごはん : 台湾・ベトナム・韓国・香港の朝食事情と再現レシピ</t>
  </si>
  <si>
    <t>口尾麻美</t>
  </si>
  <si>
    <t>KP00056582</t>
  </si>
  <si>
    <t>世界の米料理 : 世界20カ国に受け継がれる、伝統的な家庭料理</t>
  </si>
  <si>
    <t>荻野恭子</t>
  </si>
  <si>
    <t>KP00057021</t>
  </si>
  <si>
    <t>世界の豆料理 : 中東、アフリカ、米大陸、ヨーロッパ、アジアの郷土色あふれる120のレシピ</t>
  </si>
  <si>
    <t>誠文堂新光社【編】</t>
  </si>
  <si>
    <t>KP00090046</t>
  </si>
  <si>
    <t>世界のじゃがいも料理 : 南米ペルーからヨーロッパ、アジアへ。郷土色あふれる100のレシピ</t>
  </si>
  <si>
    <t>KP00057023</t>
  </si>
  <si>
    <t>燻製大全 : うまい煙の悦び漂うスモークレシピ集の決定版！</t>
  </si>
  <si>
    <t>服部弘</t>
  </si>
  <si>
    <t>KP00104584</t>
  </si>
  <si>
    <t>食文化・郷土料理がわかる 世界の国旗弁当 : 世界220カ国・地域 料理の作り方や食材を通してお国柄を知る</t>
  </si>
  <si>
    <t>KP00067048</t>
  </si>
  <si>
    <t>フランス伝統菓子図鑑　お菓子の由来と作り方 : 定番菓子から地方菓子まで132種を網羅した決定版</t>
  </si>
  <si>
    <t>山本ゆりこ</t>
  </si>
  <si>
    <t>KP00058567</t>
  </si>
  <si>
    <t>ドイツ菓子図鑑　お菓子の由来と作り方 : 伝統からモダンまで、知っておきたいドイツ菓子102選</t>
  </si>
  <si>
    <t>森本智子</t>
  </si>
  <si>
    <t>KP00057370</t>
  </si>
  <si>
    <t>増補改訂 イギリス菓子図鑑 お菓子の由来と作り方 : 伝統からモダンまで、知っておきたい英国菓子135選</t>
  </si>
  <si>
    <t>羽根則子</t>
  </si>
  <si>
    <t>KP00057043</t>
  </si>
  <si>
    <t>ものがたり 茶と中国の思想 : 三千年の歴史を茶が変えた</t>
  </si>
  <si>
    <t>佐野典代</t>
  </si>
  <si>
    <t>KP00032436</t>
  </si>
  <si>
    <t>はじめての中国茶とおやつ : 旅するように知り、楽しむ</t>
  </si>
  <si>
    <t>甘露</t>
  </si>
  <si>
    <t>KP00083055</t>
  </si>
  <si>
    <t>住まいと生活　第2版</t>
  </si>
  <si>
    <t>図解住居学編集委員会【編】　岸本幸臣　吉田高子　後藤久　渥美正子</t>
  </si>
  <si>
    <t>KP00050646</t>
  </si>
  <si>
    <t>精選住居学</t>
  </si>
  <si>
    <t>後藤久【監修・執筆】　飯尾昭彦　定行まりこ　下村律　鈴木賢次</t>
  </si>
  <si>
    <t>KP00018144</t>
  </si>
  <si>
    <t>ピンクとブルーに分けない育児 : ジェンダー・クリエイティブな子育ての記録</t>
  </si>
  <si>
    <t>カイル・マイヤーズ【著】　上田勢子【訳】</t>
  </si>
  <si>
    <t>KP00071985</t>
  </si>
  <si>
    <t>動都移動し続ける首都</t>
  </si>
  <si>
    <t>坂茂【編著】　光多長温　三宅理一【著】</t>
  </si>
  <si>
    <t>KP00105217</t>
  </si>
  <si>
    <t>首都圏形成の戦後史 : 計画・開発と自治体</t>
  </si>
  <si>
    <t>松本洋幸　大西比呂志【編著】</t>
  </si>
  <si>
    <t>KP00079310</t>
  </si>
  <si>
    <t>計測の科学 : 人類が生み出した福音と災厄</t>
  </si>
  <si>
    <t>ジェームズ・ヴィンセント【著】　小坂恵理【訳】</t>
  </si>
  <si>
    <t>KP00090539</t>
  </si>
  <si>
    <t>人新世の地球環境と農業</t>
  </si>
  <si>
    <t>石坂匡身　大串和紀　中道宏</t>
  </si>
  <si>
    <t>KP00054732</t>
  </si>
  <si>
    <t>土の文明史 : ローマ帝国、マヤ文明を滅ぼし、米国、中国を衰退させる土の話</t>
  </si>
  <si>
    <t>デイビッド・モントゴメリー【著】　片岡夏実【訳】</t>
  </si>
  <si>
    <t>KP00073521</t>
  </si>
  <si>
    <t>米の科学</t>
  </si>
  <si>
    <t>竹生新治郎【監修】　石谷孝佑　大坪研一【編】</t>
  </si>
  <si>
    <t>KP00017581</t>
  </si>
  <si>
    <t>野菜園芸学の基礎</t>
  </si>
  <si>
    <t>篠原温【編著】</t>
  </si>
  <si>
    <t>KP00088984</t>
  </si>
  <si>
    <t>ルネサンス庭園の精神史 : 権力と知と美のメディア空間</t>
  </si>
  <si>
    <t>桑木野幸司</t>
  </si>
  <si>
    <t>KP00026236</t>
  </si>
  <si>
    <t>環境再生型（リジェネラティブ）農業の未来 : 食の安全、地域再生、気候変動を同時に解決する</t>
  </si>
  <si>
    <t>ウィル・ハリス【著】　プレシ南日子【訳】</t>
  </si>
  <si>
    <t>KP00102704</t>
  </si>
  <si>
    <t>ブタの科学</t>
  </si>
  <si>
    <t>鈴木啓一【編】</t>
  </si>
  <si>
    <t>KP00017876</t>
  </si>
  <si>
    <t>犬と会話する方法 : 動物行動学が教える 人と犬の幸せ</t>
  </si>
  <si>
    <t>パトリシア・B・マコーネル【著】　村井理子【訳】</t>
  </si>
  <si>
    <t>KP00101809</t>
  </si>
  <si>
    <t>愛犬王 平岩米吉 : 「日本を代表する犬奇人」と呼ばれた男</t>
  </si>
  <si>
    <t>片野ゆか</t>
  </si>
  <si>
    <t>KP00095465</t>
  </si>
  <si>
    <t>インコの謎 : 言語学習能力、フルカラーの視覚、二足歩行、種属を超えた人間との類似点が多いわけ</t>
  </si>
  <si>
    <t>KP00056528</t>
  </si>
  <si>
    <t>森の経済学 : 森が森らしく、人が人らしくある経済</t>
  </si>
  <si>
    <t>三俣学　齋藤暖生</t>
  </si>
  <si>
    <t>KP00076519</t>
  </si>
  <si>
    <t>樹木の葉　増補改訂 : 実物スキャンで見分ける1300種類</t>
  </si>
  <si>
    <t>林将之</t>
  </si>
  <si>
    <t>KP00041919</t>
  </si>
  <si>
    <t>樹木の恵みと人間の歴史 : 石器時代の木道からトトロの森まで</t>
  </si>
  <si>
    <t>ウィリアム・ブライアント・ローガン【著】　屋代通子【訳】</t>
  </si>
  <si>
    <t>KP00065284</t>
  </si>
  <si>
    <t>枯木ワンダーランド : 枯死木がつなぐ虫・菌・動物と森林生態系</t>
  </si>
  <si>
    <t>深澤遊</t>
  </si>
  <si>
    <t>KP00082144</t>
  </si>
  <si>
    <t>樹盗 : 森は誰のものか</t>
  </si>
  <si>
    <t>リンジー・ブルゴン【著】　門脇仁【訳】</t>
  </si>
  <si>
    <t>KP00081993</t>
  </si>
  <si>
    <t>塩の科学</t>
  </si>
  <si>
    <t>橋本壽夫　村上正祥</t>
  </si>
  <si>
    <t>KP00017585</t>
  </si>
  <si>
    <t>決定版 英文契約書</t>
  </si>
  <si>
    <t>山本孝夫</t>
  </si>
  <si>
    <t>KP00077943</t>
  </si>
  <si>
    <t>大江戸趣味風流名物くらべ</t>
  </si>
  <si>
    <t>吉村武夫</t>
  </si>
  <si>
    <t>KP00032381</t>
  </si>
  <si>
    <t>まちゼミ : さあ、商いを楽しもう！</t>
  </si>
  <si>
    <t>松井洋一郎</t>
  </si>
  <si>
    <t>KP00065927</t>
  </si>
  <si>
    <t>図解 知識ゼロからはじめる起業の本</t>
  </si>
  <si>
    <t>中野裕哲</t>
  </si>
  <si>
    <t>KP00063345</t>
  </si>
  <si>
    <t>パチンコの歴史 : 庶民の娯楽に群がった警察と暴力団</t>
  </si>
  <si>
    <t>溝上憲文</t>
  </si>
  <si>
    <t>KP00098729</t>
  </si>
  <si>
    <t>コーヒーと日本人の文化誌　改訂新版 : 世界最高のコーヒーが生まれる場所</t>
  </si>
  <si>
    <t>メリー・ホワイト【著】　有泉芙美代【訳】</t>
  </si>
  <si>
    <t>KP00084473</t>
  </si>
  <si>
    <t>葬儀業 : 変わりゆく死の儀礼のかたち</t>
  </si>
  <si>
    <t>玉川貴子</t>
  </si>
  <si>
    <t>KP00105171</t>
  </si>
  <si>
    <t>失敗しないデザイン</t>
  </si>
  <si>
    <t>KP00049148</t>
  </si>
  <si>
    <t>デジタル時代の基礎知識『SNSマーケティング』　第3版 : 「つながり」と「共感」で利益を生み出す新しいルール</t>
  </si>
  <si>
    <t>長谷川直紀　本門功一郎</t>
  </si>
  <si>
    <t>KP00098052</t>
  </si>
  <si>
    <t>Webアンケート調査 設計・分析の教科書 : 第一線のコンサルタントがマクロミルで培った実践方法</t>
  </si>
  <si>
    <t>エイトハンドレッド　渋谷智之</t>
  </si>
  <si>
    <t>KP00101225</t>
  </si>
  <si>
    <t>日本の消費者はどう変わったか？ : 生活者1万人アンケートでわかる最新の消費動向</t>
  </si>
  <si>
    <t>松下東子　林裕之</t>
  </si>
  <si>
    <t>KP00073666</t>
  </si>
  <si>
    <t>フェーズフリー　「日常」を超えた価値を創るデザイン</t>
  </si>
  <si>
    <t>佐藤唯行</t>
  </si>
  <si>
    <t>KP00104767</t>
  </si>
  <si>
    <t>船旅の文化誌</t>
  </si>
  <si>
    <t>KP00062768</t>
  </si>
  <si>
    <t>新にっぽん奥地紀行 : イザベラ・バードを鉄道でゆく</t>
  </si>
  <si>
    <t>KP00068951</t>
  </si>
  <si>
    <t>ニッポン　終着駅の旅</t>
  </si>
  <si>
    <t>谷川一巳</t>
  </si>
  <si>
    <t>KP00014746</t>
  </si>
  <si>
    <t>テレビ番組制作会社のリアリティ : つくり手たちの声と放送の現在</t>
  </si>
  <si>
    <t>林香里　四方由美　北出真紀恵【編】　石山玲子　国広陽子</t>
  </si>
  <si>
    <t>KP00071307</t>
  </si>
  <si>
    <t>眞贋のはざま : オリジナルとコピー</t>
  </si>
  <si>
    <t>西野嘉章</t>
  </si>
  <si>
    <t>KP00105148</t>
  </si>
  <si>
    <t>アートのための数学　第2版</t>
  </si>
  <si>
    <t>牟田淳</t>
  </si>
  <si>
    <t>KP00043438</t>
  </si>
  <si>
    <t>ポーズの美術解剖学 : 人体表現の幅が広がる</t>
  </si>
  <si>
    <t>加藤公太</t>
  </si>
  <si>
    <t>KP00090947</t>
  </si>
  <si>
    <t>廃墟巡礼 : 人間の芸術と未来を問う旅</t>
  </si>
  <si>
    <t>宇佐美圭司</t>
  </si>
  <si>
    <t>KP00014479</t>
  </si>
  <si>
    <t>災害とアートを探る</t>
  </si>
  <si>
    <t>赤坂憲雄【編】</t>
  </si>
  <si>
    <t>KP00035479</t>
  </si>
  <si>
    <t>落語の博物誌 : 江戸の文化を読む</t>
  </si>
  <si>
    <t>岩崎均史</t>
  </si>
  <si>
    <t>KP00027672</t>
  </si>
  <si>
    <t>ボヘミアンの文化史 : パリに生きた作家と芸術家たち</t>
  </si>
  <si>
    <t>小倉孝誠</t>
  </si>
  <si>
    <t>KP00105126</t>
  </si>
  <si>
    <t>〈見える〉を問い直す</t>
  </si>
  <si>
    <t>柿田秀樹　若森栄樹【編】</t>
  </si>
  <si>
    <t>KP00025155</t>
  </si>
  <si>
    <t>美術と福祉とワークショップ</t>
  </si>
  <si>
    <t>高橋陽一</t>
  </si>
  <si>
    <t>武蔵野美術大学出版局</t>
  </si>
  <si>
    <t>KP00056295</t>
  </si>
  <si>
    <t>無形文化遺産とは何か : ユネスコの無形文化遺産を新たな視点で解説する本</t>
  </si>
  <si>
    <t>七海ゆみ子</t>
  </si>
  <si>
    <t>KP00060231</t>
  </si>
  <si>
    <t>デジタル文化革命！ : 日本を再生する“文化力”</t>
  </si>
  <si>
    <t>デジタル文化財創出機構</t>
  </si>
  <si>
    <t>KP00050160</t>
  </si>
  <si>
    <t>文化遺産の保全と復興の哲学 : 自然との創造的関係の再生</t>
  </si>
  <si>
    <t>中川武　早稲田大学中川研究室【編著】</t>
  </si>
  <si>
    <t>KP00009402</t>
  </si>
  <si>
    <t>完本　仏像のひみつ</t>
  </si>
  <si>
    <t>山本勉【著】　川口澄子【イラスト】</t>
  </si>
  <si>
    <t>KP00102395</t>
  </si>
  <si>
    <t>女性画家たちと戦争</t>
  </si>
  <si>
    <t>吉良智子</t>
  </si>
  <si>
    <t>KP00085881</t>
  </si>
  <si>
    <t>洋画家たちの東京</t>
  </si>
  <si>
    <t>近藤祐</t>
  </si>
  <si>
    <t>KP00060032</t>
  </si>
  <si>
    <t>宮廷人ベラスケス物語</t>
  </si>
  <si>
    <t>西川和子</t>
  </si>
  <si>
    <t>KP00026363</t>
  </si>
  <si>
    <t>だまし絵のトリック : 不可能立体を可能にする</t>
  </si>
  <si>
    <t>杉原厚吉</t>
  </si>
  <si>
    <t>KP00006324</t>
  </si>
  <si>
    <t>スヌーピーがいたアメリカ : 『ピーナッツ』で読みとく現代史</t>
  </si>
  <si>
    <t>ブレイク・スコット・ボール【著】　今井亮一【訳】</t>
  </si>
  <si>
    <t>KP00084791</t>
  </si>
  <si>
    <t>サザエさんの東京物語</t>
  </si>
  <si>
    <t>長谷川洋子</t>
  </si>
  <si>
    <t>KP00102316</t>
  </si>
  <si>
    <t>マンガの描き方</t>
  </si>
  <si>
    <t>スコット・マクラウド【著】　須川宗純【訳】</t>
  </si>
  <si>
    <t>KP00090864</t>
  </si>
  <si>
    <t>「コミックス」のメディア史 : モノとしての戦後マンガとその行方</t>
  </si>
  <si>
    <t>山森宙史</t>
  </si>
  <si>
    <t>KP00059147</t>
  </si>
  <si>
    <t>マンガの認知科学 : ビジュアル言語で読み解くその世界</t>
  </si>
  <si>
    <t>ニール・コーン【著】　中澤潤【訳】</t>
  </si>
  <si>
    <t>KP00071354</t>
  </si>
  <si>
    <t>タイポさんぽ改 : 路上の文字観察</t>
  </si>
  <si>
    <t>藤本健太郎</t>
  </si>
  <si>
    <t>KP00057058</t>
  </si>
  <si>
    <t>ハンコの文化史 : 古代ギリシャから現代日本まで</t>
  </si>
  <si>
    <t>新関欽哉</t>
  </si>
  <si>
    <t>KP00008288</t>
  </si>
  <si>
    <t>カンマの女王 : 「ニューヨーカー」校正係のここだけの話</t>
  </si>
  <si>
    <t>メアリ・ノリス【著】　有好宏文【訳】</t>
  </si>
  <si>
    <t>KP00071342</t>
  </si>
  <si>
    <t>コスチューム・ジュエリー大全 : 時代を彩ったデザイナーの名作から、素材、制作技術まで</t>
  </si>
  <si>
    <t>KP00099521</t>
  </si>
  <si>
    <t>音楽と出会う : 21世紀的つきあい方</t>
  </si>
  <si>
    <t>岡田暁生</t>
  </si>
  <si>
    <t>KP00026328</t>
  </si>
  <si>
    <t>コンクール文化論 : 競技としての芸術・表現活動を問う</t>
  </si>
  <si>
    <t>宮入恭平　増野亜子　神保夏子　小塩さとみ【編著】</t>
  </si>
  <si>
    <t>KP00090933</t>
  </si>
  <si>
    <t>指揮者は何を考えているか : 解釈、テクニック、舞台裏の闘い</t>
  </si>
  <si>
    <t>ジョン・マウチェリ【著】　松村哲哉【訳】</t>
  </si>
  <si>
    <t>KP00022214</t>
  </si>
  <si>
    <t>日本の音 : 世界のなかの日本音楽</t>
  </si>
  <si>
    <t>小泉文夫</t>
  </si>
  <si>
    <t>KP00014155</t>
  </si>
  <si>
    <t>19世紀イタリア・フランス音楽史</t>
  </si>
  <si>
    <t>ファブリツィオ・デッラ・セータ【著】　園田みどり【訳】</t>
  </si>
  <si>
    <t>KP00096835</t>
  </si>
  <si>
    <t>バロック・オペラとギリシア古典</t>
  </si>
  <si>
    <t>大崎さやの　森佳子【編著】　辻昌宏　大河内文恵　森本頼子</t>
  </si>
  <si>
    <t>KP00104601</t>
  </si>
  <si>
    <t>日韓ポピュラー音楽史 : 歌謡曲からK-POPの時代まで</t>
  </si>
  <si>
    <t>金成</t>
  </si>
  <si>
    <t>KP00095371</t>
  </si>
  <si>
    <t>戦争映画を解読せよ！ : ナチス、大日本帝国、ヒロシマ・ナガサキ</t>
  </si>
  <si>
    <t>永田喜嗣</t>
  </si>
  <si>
    <t>KP00101536</t>
  </si>
  <si>
    <t>寅さんの「日本」を歩く　増補新装版 : 一番詳しい聖地探訪大事典</t>
  </si>
  <si>
    <t>KP00082567</t>
  </si>
  <si>
    <t>新選組映画はなぜ作られるのか</t>
  </si>
  <si>
    <t>小松宰</t>
  </si>
  <si>
    <t>KP00088475</t>
  </si>
  <si>
    <t>アニメと声優のメディア史 : なぜ女性が少年を演じるのか</t>
  </si>
  <si>
    <t>石田美紀</t>
  </si>
  <si>
    <t>KP00046444</t>
  </si>
  <si>
    <t>テレビドラマ研究の教科書 : ジェンダー・家族・都市</t>
  </si>
  <si>
    <t>藤田真文</t>
  </si>
  <si>
    <t>KP00104433</t>
  </si>
  <si>
    <t>漫才の教科書 : ネタ作りから売れる法まで、ぜんぶ教えます</t>
  </si>
  <si>
    <t>元祖爆笑王【編著】　大隈一郎【著】</t>
  </si>
  <si>
    <t>KP00073760</t>
  </si>
  <si>
    <t>アーティスティックスポーツ研究序説 : フィギュアスケートを基軸とした創造と享受の文化論</t>
  </si>
  <si>
    <t>町田樹</t>
  </si>
  <si>
    <t>KP00034766</t>
  </si>
  <si>
    <t>五輪と万博 : 開発の夢、翻弄の歴史</t>
  </si>
  <si>
    <t>畑中章宏</t>
  </si>
  <si>
    <t>KP00087988</t>
  </si>
  <si>
    <t>女子サッカー140年史 : 闘いはピッチとその外にもあり</t>
  </si>
  <si>
    <t>スザンヌ・ラック【著】　実川元子【訳】</t>
  </si>
  <si>
    <t>KP00080218</t>
  </si>
  <si>
    <t>野球のメディア論 : 球場の外でつくられるリアリティー</t>
  </si>
  <si>
    <t>根岸貴哉</t>
  </si>
  <si>
    <t>KP00096622</t>
  </si>
  <si>
    <t>日本武道の武術性とは何か : サピエンスと生き抜く力</t>
  </si>
  <si>
    <t>志々田文明　大保木輝雄【編著】</t>
  </si>
  <si>
    <t>KP00055616</t>
  </si>
  <si>
    <t>千利休</t>
  </si>
  <si>
    <t>KP00024823</t>
  </si>
  <si>
    <t>ｅスポーツ選手はなぜ勉強ができるのか : トッププロゲーマーの「賢くなる力」</t>
  </si>
  <si>
    <t>すいのこ</t>
  </si>
  <si>
    <t>小学館</t>
  </si>
  <si>
    <t>KP00105921</t>
  </si>
  <si>
    <t>戦略ゲームAI 解体新書 : ストラテジー＆シミュレーションゲームから学ぶ最先端アルゴリズム</t>
  </si>
  <si>
    <t>三宅陽一郎</t>
  </si>
  <si>
    <t>KP00063151</t>
  </si>
  <si>
    <t>言葉はいかに人を欺くか : 嘘、ミスリード、犬笛を読み解く</t>
  </si>
  <si>
    <t>ジェニファ－・M・ソール【著】　小野純一【訳】</t>
  </si>
  <si>
    <t>KP00052777</t>
  </si>
  <si>
    <t>脱・日本語なまり　新装版 : 英語（＋α）実践音声学</t>
  </si>
  <si>
    <t>神山孝夫</t>
  </si>
  <si>
    <t>KP00052257</t>
  </si>
  <si>
    <t>ファシリテーションの教科書 : 組織を活性化させるコミュニケーションとリーダーシップ</t>
  </si>
  <si>
    <t>グロービス【著】　吉田素文【執筆】</t>
  </si>
  <si>
    <t>KP00071142</t>
  </si>
  <si>
    <t>外国につながる子どもの日本語教育</t>
  </si>
  <si>
    <t>西川朋美【編】</t>
  </si>
  <si>
    <t>KP00076485</t>
  </si>
  <si>
    <t>増補　日本語の語源</t>
  </si>
  <si>
    <t>阪倉篤義</t>
  </si>
  <si>
    <t>KP00032238</t>
  </si>
  <si>
    <t>大槻文彦『言海』 : 辞書と日本の近代</t>
  </si>
  <si>
    <t>安田敏朗</t>
  </si>
  <si>
    <t>KP00025620</t>
  </si>
  <si>
    <t>日本語のなかの中国故事 : 知っておきたい二百四十章</t>
  </si>
  <si>
    <t>小林祥次郎</t>
  </si>
  <si>
    <t>KP00001248</t>
  </si>
  <si>
    <t>アイヌと神々の謡 : カムイユカラと子守歌</t>
  </si>
  <si>
    <t>萱野茂</t>
  </si>
  <si>
    <t>KP00041981</t>
  </si>
  <si>
    <t>アイヌと神々の物語 : 炉端で聞いたウウェペケレ</t>
  </si>
  <si>
    <t>KP00041938</t>
  </si>
  <si>
    <t>ニューエクスプレスプラス　ロマ（ジプシー）語 : 会話＋文法　はじめての入門書　決定版</t>
  </si>
  <si>
    <t>角悠介</t>
  </si>
  <si>
    <t>KP00095501</t>
  </si>
  <si>
    <t>日英共通メタファ－辞典 : A Bilingual Dictionary of English and Japanese Metaphors</t>
  </si>
  <si>
    <t>牧野成一　岡まゆみ【編著】</t>
  </si>
  <si>
    <t>KP00021278</t>
  </si>
  <si>
    <t>最新　英語論文によく使う表現　基本編</t>
  </si>
  <si>
    <t>﨑村耕二</t>
  </si>
  <si>
    <t>KP00028188</t>
  </si>
  <si>
    <t>脚本家になる方法</t>
  </si>
  <si>
    <t>福田卓郎</t>
  </si>
  <si>
    <t>KP00035883</t>
  </si>
  <si>
    <t>名作に学ぶ人生を切り拓く教訓50 : 現役東大生が読み解く先人たちの歩み方</t>
  </si>
  <si>
    <t>西岡壱誠</t>
  </si>
  <si>
    <t>KP00105683</t>
  </si>
  <si>
    <t>岩波文庫の赤帯を読む</t>
  </si>
  <si>
    <t>門谷建蔵</t>
  </si>
  <si>
    <t>KP00035777</t>
  </si>
  <si>
    <t>読書見本帖</t>
  </si>
  <si>
    <t>KP00057501</t>
  </si>
  <si>
    <t>文学・哲学・感染症 : 私たちがコロナ禍で考えたこと</t>
  </si>
  <si>
    <t>東京大学東アジア藝文書院【編】</t>
  </si>
  <si>
    <t>KP00086268</t>
  </si>
  <si>
    <t>魚つりと鯨とりの文学</t>
  </si>
  <si>
    <t>中島顕治</t>
  </si>
  <si>
    <t>KP00060682</t>
  </si>
  <si>
    <t>東アジアの自然観 : 東アジアの環境と風俗</t>
  </si>
  <si>
    <t>ハルオ・シラネ【編】</t>
  </si>
  <si>
    <t>KP00053055</t>
  </si>
  <si>
    <t>東アジアに共有される文学世界 : 東アジアの文学圏</t>
  </si>
  <si>
    <t>小峯和明【編】</t>
  </si>
  <si>
    <t>KP00053054</t>
  </si>
  <si>
    <t>漢字を使った文化はどう広がっていたのか : 東アジアの漢字漢文文化圏</t>
  </si>
  <si>
    <t>金文京【編】</t>
  </si>
  <si>
    <t>KP00053053</t>
  </si>
  <si>
    <t>はじめに交流ありき : 東アジアの文学と異文化交流</t>
  </si>
  <si>
    <t>染谷智幸【編】</t>
  </si>
  <si>
    <t>KP00053052</t>
  </si>
  <si>
    <t>詩学創造</t>
  </si>
  <si>
    <t>菅野昭正</t>
  </si>
  <si>
    <t>KP00014232</t>
  </si>
  <si>
    <t>神経内科医の文学診断</t>
  </si>
  <si>
    <t>岩田誠【著】</t>
  </si>
  <si>
    <t>KP00005500</t>
  </si>
  <si>
    <t>世界の児童文学登場人物索引 : 単行本篇 2008-2010</t>
  </si>
  <si>
    <t>KP00082834</t>
  </si>
  <si>
    <t>世界の児童文学登場人物索引 : 単行本篇 2011-2013</t>
  </si>
  <si>
    <t>KP00082835</t>
  </si>
  <si>
    <t>世界の児童文学登場人物索引 : 単行本篇 2014-2016</t>
  </si>
  <si>
    <t>KP00082840</t>
  </si>
  <si>
    <t>日本の児童文学登場人物索引 : 単行本篇 2003-2007</t>
  </si>
  <si>
    <t>KP00082831</t>
  </si>
  <si>
    <t>日本の児童文学登場人物索引 : 単行本篇 2008-2012</t>
  </si>
  <si>
    <t>KP00082832</t>
  </si>
  <si>
    <t>世界の児童文学登場人物索引 : 単行本篇 2005-2007</t>
  </si>
  <si>
    <t>KP00082833</t>
  </si>
  <si>
    <t>自由になっていく : 児童文学評論集　励ましてくれる子どもの本</t>
  </si>
  <si>
    <t>佐藤栞</t>
  </si>
  <si>
    <t>KP00098948</t>
  </si>
  <si>
    <t>山月記</t>
  </si>
  <si>
    <t>中島敦【著】　ねこ助【絵】</t>
  </si>
  <si>
    <t>KP00051019</t>
  </si>
  <si>
    <t>秘密</t>
  </si>
  <si>
    <t>谷崎潤一郎【著】　マツオヒロミ【絵】</t>
  </si>
  <si>
    <t>KP00051026</t>
  </si>
  <si>
    <t>魔術師</t>
  </si>
  <si>
    <t>谷崎潤一郎【著】　しきみ【絵】</t>
  </si>
  <si>
    <t>KP00051031</t>
  </si>
  <si>
    <t>人間椅子</t>
  </si>
  <si>
    <t>江戸川乱歩【著】　ホノジロトヲジ【絵】</t>
  </si>
  <si>
    <t>KP00051032</t>
  </si>
  <si>
    <t>魚服記</t>
  </si>
  <si>
    <t>太宰治【著】　ねこ助【絵】</t>
  </si>
  <si>
    <t>KP00051038</t>
  </si>
  <si>
    <t>春は馬車に乗って</t>
  </si>
  <si>
    <t>横光利一【著】　いとうあつき【絵】</t>
  </si>
  <si>
    <t>KP00051039</t>
  </si>
  <si>
    <t>刺青</t>
  </si>
  <si>
    <t>谷崎潤一郎【著】　夜汽車【絵】</t>
  </si>
  <si>
    <t>KP00051040</t>
  </si>
  <si>
    <t>高瀬舟</t>
  </si>
  <si>
    <t>森外【著】　げみ【絵】</t>
  </si>
  <si>
    <t>KP00079784</t>
  </si>
  <si>
    <t>黒猫</t>
  </si>
  <si>
    <t>エドガー・アラン・ポー【著】　斎藤寿葉【訳】　まくらくらま【絵】</t>
  </si>
  <si>
    <t>KP00087038</t>
  </si>
  <si>
    <t>目羅博士の不思議な犯罪</t>
  </si>
  <si>
    <t>江戸川乱歩【著】　まくらくらま【絵】</t>
  </si>
  <si>
    <t>KP00104366</t>
  </si>
  <si>
    <t>悪霊物語</t>
  </si>
  <si>
    <t>江戸川乱歩【著】　粟木こぼね【絵】</t>
  </si>
  <si>
    <t>KP00104320</t>
  </si>
  <si>
    <t>藪の中</t>
  </si>
  <si>
    <t>芥川龍之介【著】　おく【絵】</t>
  </si>
  <si>
    <t>KP00100452</t>
  </si>
  <si>
    <t>人魚の嘆き</t>
  </si>
  <si>
    <t>谷崎潤一郎【著】　ねこ助【絵】</t>
  </si>
  <si>
    <t>KP00098594</t>
  </si>
  <si>
    <t>猿ヶ島</t>
  </si>
  <si>
    <t>太宰治　すり餌</t>
  </si>
  <si>
    <t>KP00096377</t>
  </si>
  <si>
    <t>二人の稚児</t>
  </si>
  <si>
    <t>KP00091054</t>
  </si>
  <si>
    <t>恋愛論</t>
  </si>
  <si>
    <t>坂口安吾【著】　しきみ【絵】</t>
  </si>
  <si>
    <t>KP00089122</t>
  </si>
  <si>
    <t>木精</t>
  </si>
  <si>
    <t>森外【著】　いとうあつき【絵】</t>
  </si>
  <si>
    <t>KP00083234</t>
  </si>
  <si>
    <t>駈込み訴え</t>
  </si>
  <si>
    <t>太宰治【著】　ホノジロトヲジ【絵】</t>
  </si>
  <si>
    <t>KP00080746</t>
  </si>
  <si>
    <t>ルルとミミ</t>
  </si>
  <si>
    <t>夢野久作【著】　ねこ助【絵】</t>
  </si>
  <si>
    <t>KP00080745</t>
  </si>
  <si>
    <t>待つ</t>
  </si>
  <si>
    <t>太宰治【著】　今井キラ【絵】</t>
  </si>
  <si>
    <t>KP00076833</t>
  </si>
  <si>
    <t>夜叉ヶ池</t>
  </si>
  <si>
    <t>泉鏡花【著】　しきみ【絵】</t>
  </si>
  <si>
    <t>KP00074036</t>
  </si>
  <si>
    <t>人でなしの恋</t>
  </si>
  <si>
    <t>江戸川乱歩【著】　夜汽車【絵】</t>
  </si>
  <si>
    <t>KP00072292</t>
  </si>
  <si>
    <t>鼠</t>
  </si>
  <si>
    <t>堀辰雄【著】　ねこ助【絵】</t>
  </si>
  <si>
    <t>KP00070799</t>
  </si>
  <si>
    <t>Kの昇天</t>
  </si>
  <si>
    <t>梶井基次郎【著】　しらこ【絵】</t>
  </si>
  <si>
    <t>KP00070774</t>
  </si>
  <si>
    <t>文学に描かれた「橋」 : 詩歌・小説・絵画を読む</t>
  </si>
  <si>
    <t>磯辺勝</t>
  </si>
  <si>
    <t>KP00032377</t>
  </si>
  <si>
    <t>新版　死を想う : われらも終には仏なり</t>
  </si>
  <si>
    <t>石牟礼道子　伊藤比呂美</t>
  </si>
  <si>
    <t>KP00032249</t>
  </si>
  <si>
    <t>古今黄金譚 : 古典の中の糞尿物語</t>
  </si>
  <si>
    <t>林望</t>
  </si>
  <si>
    <t>KP00014470</t>
  </si>
  <si>
    <t>わが心の小説家たち</t>
  </si>
  <si>
    <t>吉村昭</t>
  </si>
  <si>
    <t>KP00014469</t>
  </si>
  <si>
    <t>樋口一葉の世界</t>
  </si>
  <si>
    <t>前田愛</t>
  </si>
  <si>
    <t>KP00014138</t>
  </si>
  <si>
    <t>古典文学の常識を疑う : 縦・横・斜めから書きかえる文学史 2</t>
  </si>
  <si>
    <t>松田浩　上原作和　佐谷眞木人　佐伯孝弘【編】</t>
  </si>
  <si>
    <t>KP00049240</t>
  </si>
  <si>
    <t>古典文学の常識を疑う</t>
  </si>
  <si>
    <t>KP00049239</t>
  </si>
  <si>
    <t>歴史・時代小説登場人物索引 : 遡及版・アンソロジー篇　附・文庫本（1946-1999） 1946-1989</t>
  </si>
  <si>
    <t>KP00082996</t>
  </si>
  <si>
    <t>歴史・時代小説登場人物索引 : アンソロジー篇 1990-1999</t>
  </si>
  <si>
    <t>KP00082990</t>
  </si>
  <si>
    <t>歴史・時代小説登場人物索引 : アンソロジー篇 2000-2009</t>
  </si>
  <si>
    <t>KP00082820</t>
  </si>
  <si>
    <t>ベストセラー作家その運命を決めた一冊</t>
  </si>
  <si>
    <t>KP00062114</t>
  </si>
  <si>
    <t>一度は読んでおきたい現代の名短篇</t>
  </si>
  <si>
    <t>湯川豊</t>
  </si>
  <si>
    <t>KP00105892</t>
  </si>
  <si>
    <t>「あいだ」の日韓文学 : 自国中心主義の地平を超えて</t>
  </si>
  <si>
    <t>鄭百秀</t>
  </si>
  <si>
    <t>KP00103244</t>
  </si>
  <si>
    <t>鳥の歌、テクストの森</t>
  </si>
  <si>
    <t>髙山花子</t>
  </si>
  <si>
    <t>KP00088060</t>
  </si>
  <si>
    <t>宮沢賢治と天然石</t>
  </si>
  <si>
    <t>北出幸男</t>
  </si>
  <si>
    <t>KP00036068</t>
  </si>
  <si>
    <t>漱石文体見本帳</t>
  </si>
  <si>
    <t>北川扶生子</t>
  </si>
  <si>
    <t>KP00029777</t>
  </si>
  <si>
    <t>Well-Versed: Exploring Modern Japanese Haiku : 英文版：名句の所以　近現代俳句をじっくり読む</t>
  </si>
  <si>
    <t>小澤實【著】　Janine Beichman【訳】</t>
  </si>
  <si>
    <t>KP00051560</t>
  </si>
  <si>
    <t>戦野の詩 : 証言・比島作戦の綴り</t>
  </si>
  <si>
    <t>村田三郎平</t>
  </si>
  <si>
    <t>KP00025479</t>
  </si>
  <si>
    <t>畑澤聖悟戯曲集 1</t>
  </si>
  <si>
    <t>畑澤聖悟【編著】</t>
  </si>
  <si>
    <t>KP00096411</t>
  </si>
  <si>
    <t>未練の幽霊と怪物　挫波／敦賀</t>
  </si>
  <si>
    <t>岡田利規</t>
  </si>
  <si>
    <t>KP00086809</t>
  </si>
  <si>
    <t>モノローグ集　ハザマ</t>
  </si>
  <si>
    <t>渋谷悠</t>
  </si>
  <si>
    <t>KP00086243</t>
  </si>
  <si>
    <t>モノローグ集　穴</t>
  </si>
  <si>
    <t>KP00086198</t>
  </si>
  <si>
    <t>刀之怪 : 神刀・霊刀・妖刀　世にも不思議な名刀伝説</t>
  </si>
  <si>
    <t>五十嵐英人　町田てつ</t>
  </si>
  <si>
    <t>KP00084674</t>
  </si>
  <si>
    <t>檸檬</t>
  </si>
  <si>
    <t>梶井基次郎　げみ</t>
  </si>
  <si>
    <t>KP00050963</t>
  </si>
  <si>
    <t>桜の森の満開の下</t>
  </si>
  <si>
    <t>KP00051012</t>
  </si>
  <si>
    <t>外科室</t>
  </si>
  <si>
    <t>泉鏡花【著】　ホノジロトヲジ【絵】</t>
  </si>
  <si>
    <t>KP00050996</t>
  </si>
  <si>
    <t>夢十夜</t>
  </si>
  <si>
    <t>夏目漱石【著】　しきみ【絵】</t>
  </si>
  <si>
    <t>KP00050995</t>
  </si>
  <si>
    <t>蜜柑</t>
  </si>
  <si>
    <t>芥川龍之介【著】　げみ【絵】</t>
  </si>
  <si>
    <t>KP00050983</t>
  </si>
  <si>
    <t>瓶詰地獄</t>
  </si>
  <si>
    <t>夢野久作　ホノジロトヲジ</t>
  </si>
  <si>
    <t>KP00050973</t>
  </si>
  <si>
    <t>押絵と旅する男</t>
  </si>
  <si>
    <t>江戸川乱歩　しきみ</t>
  </si>
  <si>
    <t>KP00050972</t>
  </si>
  <si>
    <t>百首でよむ「源氏物語」 : 和歌でたどる五十四帖</t>
  </si>
  <si>
    <t>木村朗子</t>
  </si>
  <si>
    <t>KP00105117</t>
  </si>
  <si>
    <t>吉野の霧 : 太平記</t>
  </si>
  <si>
    <t>桜井好朗</t>
  </si>
  <si>
    <t>KP00011030</t>
  </si>
  <si>
    <t>通俗伊勢物語</t>
  </si>
  <si>
    <t>今西祐一郎【校注】</t>
  </si>
  <si>
    <t>KP00085137</t>
  </si>
  <si>
    <t>随筆滝沢馬琴</t>
  </si>
  <si>
    <t>真山青果</t>
  </si>
  <si>
    <t>KP00066041</t>
  </si>
  <si>
    <t>ピアニストの兵隊さん : ちりめん先生の記</t>
  </si>
  <si>
    <t>古畑博子【文】　野中秀司【絵】</t>
  </si>
  <si>
    <t>KP00096009</t>
  </si>
  <si>
    <t>変身綺譚集成 : 谷崎潤一郎怪異小品集</t>
  </si>
  <si>
    <t>谷崎潤一郎【著】　東雅夫【編】</t>
  </si>
  <si>
    <t>KP00085801</t>
  </si>
  <si>
    <t>夢Q夢魔物語 : 夢野久作怪異小品集</t>
  </si>
  <si>
    <t>夢野久作【著】　東雅夫【編】</t>
  </si>
  <si>
    <t>KP00085800</t>
  </si>
  <si>
    <t>怪談入門 : 乱歩怪異小品集</t>
  </si>
  <si>
    <t>江戸川乱歩【著】　東雅夫【編】</t>
  </si>
  <si>
    <t>KP00085799</t>
  </si>
  <si>
    <t>たそがれの人間 : 佐藤春夫怪異小品集</t>
  </si>
  <si>
    <t>佐藤春夫【著】　東雅夫【編】</t>
  </si>
  <si>
    <t>KP00085798</t>
  </si>
  <si>
    <t>ジャズ・エチカ : ジャズメガネの事件簿</t>
  </si>
  <si>
    <t>渡辺康蔵</t>
  </si>
  <si>
    <t>KP00080132</t>
  </si>
  <si>
    <t>「かがみの孤城」 奇跡のラストの誕生 : 源流「エヴァンゲリオン」「まどかマギカ」と虚構と現実の芸術論</t>
  </si>
  <si>
    <t>北村正裕</t>
  </si>
  <si>
    <t>KP00080106</t>
  </si>
  <si>
    <t>深夜の人・結婚者の手記</t>
  </si>
  <si>
    <t>室生犀星</t>
  </si>
  <si>
    <t>KP00078554</t>
  </si>
  <si>
    <t>秘薬紫雪／風のように</t>
  </si>
  <si>
    <t>KP00075559</t>
  </si>
  <si>
    <t>岬 : 附・東京災難画信</t>
  </si>
  <si>
    <t>KP00075558</t>
  </si>
  <si>
    <t>葉桜と魔笛</t>
  </si>
  <si>
    <t>太宰治【著】　紗久楽さわ【絵】</t>
  </si>
  <si>
    <t>KP00050947</t>
  </si>
  <si>
    <t>猫町 : 散文詩風な小説</t>
  </si>
  <si>
    <t>KP00050946</t>
  </si>
  <si>
    <t>女生徒</t>
  </si>
  <si>
    <t>KP00050945</t>
  </si>
  <si>
    <t>小説集　徳川家康</t>
  </si>
  <si>
    <t>鷲尾雨工　岡本綺堂　近松秋江　坂口安吾【著】　三田誠広【解説】</t>
  </si>
  <si>
    <t>KP00075562</t>
  </si>
  <si>
    <t>賢治童話の魔術的地図 : 土俗と想像力</t>
  </si>
  <si>
    <t>私市保彦</t>
  </si>
  <si>
    <t>KP00100595</t>
  </si>
  <si>
    <t>アラビアの医術</t>
  </si>
  <si>
    <t>KP00085915</t>
  </si>
  <si>
    <t>文豪たちの友情</t>
  </si>
  <si>
    <t>石井千湖</t>
  </si>
  <si>
    <t>KP00050980</t>
  </si>
  <si>
    <t>臆病な詩人、街へ出る。</t>
  </si>
  <si>
    <t>文月悠光</t>
  </si>
  <si>
    <t>KP00050976</t>
  </si>
  <si>
    <t>怪談生活 : 江戸から現代まで、日常に潜む暗い影</t>
  </si>
  <si>
    <t>高原英理</t>
  </si>
  <si>
    <t>KP00050957</t>
  </si>
  <si>
    <t>一人称で語る権利</t>
  </si>
  <si>
    <t>長田弘</t>
  </si>
  <si>
    <t>KP00032264</t>
  </si>
  <si>
    <t>ごはん通</t>
  </si>
  <si>
    <t>嵐山光三郎</t>
  </si>
  <si>
    <t>KP00014229</t>
  </si>
  <si>
    <t>アジア的身体</t>
  </si>
  <si>
    <t>梁石日</t>
  </si>
  <si>
    <t>KP00014209</t>
  </si>
  <si>
    <t>新・地図のない旅 3</t>
  </si>
  <si>
    <t>KP00105111</t>
  </si>
  <si>
    <t>よくわからないけど、あきらかにすごい人</t>
  </si>
  <si>
    <t>穂村弘</t>
  </si>
  <si>
    <t>KP00096092</t>
  </si>
  <si>
    <t>錆びない生き方</t>
  </si>
  <si>
    <t>KP00096061</t>
  </si>
  <si>
    <t>近くて遠いままの国 : 極私的日韓関係史</t>
  </si>
  <si>
    <t>平山瑞穂【編著】</t>
  </si>
  <si>
    <t>KP00086277</t>
  </si>
  <si>
    <t>裏窓の風景</t>
  </si>
  <si>
    <t>KP00078738</t>
  </si>
  <si>
    <t>この世あそび : 紅茶一杯ぶんの言葉</t>
  </si>
  <si>
    <t>KP00072115</t>
  </si>
  <si>
    <t>私のフランス手帖</t>
  </si>
  <si>
    <t>長森光代</t>
  </si>
  <si>
    <t>KP00060840</t>
  </si>
  <si>
    <t>旅する舌ごころ : 白洲次郎・正子、小林秀雄の思い出とともに巡る美食紀行</t>
  </si>
  <si>
    <t>白洲信哉</t>
  </si>
  <si>
    <t>KP00057265</t>
  </si>
  <si>
    <t>村岡花子エッセイ　美しく生きるために</t>
  </si>
  <si>
    <t>村岡花子【著】　中原淳一【絵】</t>
  </si>
  <si>
    <t>KP00056148</t>
  </si>
  <si>
    <t>卒寿の自画像 : わが人生の賛歌</t>
  </si>
  <si>
    <t>中西進【著】　鵜飼哲夫【聞き手】</t>
  </si>
  <si>
    <t>KP00051831</t>
  </si>
  <si>
    <t>傷のあるリンゴ</t>
  </si>
  <si>
    <t>KP00046837</t>
  </si>
  <si>
    <t>わたしも、昔は子どもでした。</t>
  </si>
  <si>
    <t>『子どものしあわせ』編集部【編】</t>
  </si>
  <si>
    <t>KP00022822</t>
  </si>
  <si>
    <t>オカザキ・ジャーナル</t>
  </si>
  <si>
    <t>岡崎京子</t>
  </si>
  <si>
    <t>KP00014434</t>
  </si>
  <si>
    <t>とこしえのお嬢さん : 記憶のなかの人</t>
  </si>
  <si>
    <t>KP00014433</t>
  </si>
  <si>
    <t>美少年尽くし : 江戸男色談義</t>
  </si>
  <si>
    <t>佐伯順子</t>
  </si>
  <si>
    <t>KP00014318</t>
  </si>
  <si>
    <t>南方熊楠　人魚の話</t>
  </si>
  <si>
    <t>南方熊楠</t>
  </si>
  <si>
    <t>KP00014090</t>
  </si>
  <si>
    <t>中西悟堂　フクロウと雷</t>
  </si>
  <si>
    <t>中西悟堂</t>
  </si>
  <si>
    <t>KP00014089</t>
  </si>
  <si>
    <t>湯川秀樹　詩と科学</t>
  </si>
  <si>
    <t>湯川秀樹</t>
  </si>
  <si>
    <t>KP00014088</t>
  </si>
  <si>
    <t>朝永振一郎　見える光、見えない光</t>
  </si>
  <si>
    <t>朝永振一郎</t>
  </si>
  <si>
    <t>KP00014087</t>
  </si>
  <si>
    <t>寺田寅彦　科学者とあたま</t>
  </si>
  <si>
    <t>寺田寅彦</t>
  </si>
  <si>
    <t>KP00014080</t>
  </si>
  <si>
    <t>螺旋と蒼穹</t>
  </si>
  <si>
    <t>埴谷雄高</t>
  </si>
  <si>
    <t>KP00010167</t>
  </si>
  <si>
    <t>トウガラシのちいさな旅 : ボーダー文化論</t>
  </si>
  <si>
    <t>越川芳明【著】</t>
  </si>
  <si>
    <t>KP00005496</t>
  </si>
  <si>
    <t>中川李枝子　本と子どもが教えてくれたこと</t>
  </si>
  <si>
    <t>中川李枝子</t>
  </si>
  <si>
    <t>KP00032337</t>
  </si>
  <si>
    <t>なんにもなかった : 戦中・戦後の暮しの記録 拾遺集 戦後編</t>
  </si>
  <si>
    <t>暮しの手帖編集部</t>
  </si>
  <si>
    <t>暮しの手帖社</t>
  </si>
  <si>
    <t>KP00104832</t>
  </si>
  <si>
    <t>戦争が立っていた : 戦中・戦後の暮しの記録 拾遺集 戦中編</t>
  </si>
  <si>
    <t>KP00104831</t>
  </si>
  <si>
    <t>戦中・戦後の暮しの記録 : 君と、これから生まれてくる君へ</t>
  </si>
  <si>
    <t>KP00104830</t>
  </si>
  <si>
    <t>こころの手足　普及版 : 中村久子自伝</t>
  </si>
  <si>
    <t>中村久子</t>
  </si>
  <si>
    <t>KP00091183</t>
  </si>
  <si>
    <t>見えなくても、きこえなくても。 : 光と音をもたない妻と育んだ絆</t>
  </si>
  <si>
    <t>大平一枝【著】　安倍まゆみ【写真】</t>
  </si>
  <si>
    <t>KP00056143</t>
  </si>
  <si>
    <t>天梯のくにチベットは今</t>
  </si>
  <si>
    <t>堀江義人</t>
  </si>
  <si>
    <t>KP00014375</t>
  </si>
  <si>
    <t>江戸後期の詩人たち</t>
  </si>
  <si>
    <t>富士川英郎</t>
  </si>
  <si>
    <t>KP00085460</t>
  </si>
  <si>
    <t>絵でよむ漢文　新版</t>
  </si>
  <si>
    <t>加藤徹</t>
  </si>
  <si>
    <t>KP00105221</t>
  </si>
  <si>
    <t>三国志談義</t>
  </si>
  <si>
    <t>安野光雅　半藤一利</t>
  </si>
  <si>
    <t>KP00014393</t>
  </si>
  <si>
    <t>辺境から訪れる愛の物語 : 沈従文小説選</t>
  </si>
  <si>
    <t>沈 従文　小島久代【訳】</t>
  </si>
  <si>
    <t>KP00004237</t>
  </si>
  <si>
    <t>隣の国の人々と出会う : 韓国語と日本語のあいだ</t>
  </si>
  <si>
    <t>斎藤真理子</t>
  </si>
  <si>
    <t>KP00105623</t>
  </si>
  <si>
    <t>神の書 : イスラーム神秘主義と自分探しの旅</t>
  </si>
  <si>
    <t>アッタール【著】　佐々木あや乃【訳注】</t>
  </si>
  <si>
    <t>KP00085328</t>
  </si>
  <si>
    <t>鳥の言葉 : ペルシア神秘主義比喩物語詩</t>
  </si>
  <si>
    <t>アッタール【著】　黒柳恒男【訳】</t>
  </si>
  <si>
    <t>KP00085141</t>
  </si>
  <si>
    <t>決定版「ハリー・ポッター」が英語で楽しく読める本</t>
  </si>
  <si>
    <t>クリストファ－・ベルトン　速見陶子　渡辺順子</t>
  </si>
  <si>
    <t>コスモピア</t>
  </si>
  <si>
    <t>KP00104578</t>
  </si>
  <si>
    <t>全作品ガイド　アイリス・マードックを読む</t>
  </si>
  <si>
    <t>日本アイリス・マードック学会【編】</t>
  </si>
  <si>
    <t>KP00075621</t>
  </si>
  <si>
    <t>現代アメリカ小説研究</t>
  </si>
  <si>
    <t>竹本憲昭</t>
  </si>
  <si>
    <t>KP00050104</t>
  </si>
  <si>
    <t>英文学にみる動物の象徴</t>
  </si>
  <si>
    <t>英米文化学会【編】　小野昌　ほか【監修】</t>
  </si>
  <si>
    <t>KP00076204</t>
  </si>
  <si>
    <t>ハムレットは太っていた！</t>
  </si>
  <si>
    <t>河合祥一郎</t>
  </si>
  <si>
    <t>KP00000118</t>
  </si>
  <si>
    <t>ほとんど記憶のない女</t>
  </si>
  <si>
    <t>リディア・デイヴィス【著】　岸本佐知子【訳】</t>
  </si>
  <si>
    <t>KP00080388</t>
  </si>
  <si>
    <t>トルコ軍艦エルトゥールル号の海難</t>
  </si>
  <si>
    <t>オメル・エルトゥール【著】　山本雅男　植月惠一郎　久保陽子【訳】</t>
  </si>
  <si>
    <t>KP00080097</t>
  </si>
  <si>
    <t>骸骨 : ジェローム・K・ジェローム幻想奇譚</t>
  </si>
  <si>
    <t>ジェローム・K・ジェローム【著】　中野善夫【訳】</t>
  </si>
  <si>
    <t>KP00052274</t>
  </si>
  <si>
    <t>ヴィクトリア朝怪異譚</t>
  </si>
  <si>
    <t>ウィルキー・コリンズ　ほか【著】　三馬志伸【編訳】</t>
  </si>
  <si>
    <t>KP00048708</t>
  </si>
  <si>
    <t>ソーンダイク博士短篇全集 : 青いスカラベ 2</t>
  </si>
  <si>
    <t>リチャード・オースティン・フリーマン【著】　渕上痩平【訳】</t>
  </si>
  <si>
    <t>KP00045036</t>
  </si>
  <si>
    <t>ソーンダイク博士短篇全集 : 歌う骨 1</t>
  </si>
  <si>
    <t>KP00045035</t>
  </si>
  <si>
    <t>ケストナーの戦争日記　1941-1945</t>
  </si>
  <si>
    <t>エーリヒ・ケストナー【著】　スヴェン・ハヌシェク【編】　ウルリヒ・フォン・ビューロー　ジルケ・ベッカー【編集協力】　酒寄進一【訳】</t>
  </si>
  <si>
    <t>KP00103353</t>
  </si>
  <si>
    <t>人形の家</t>
  </si>
  <si>
    <t>ヘンリック・イプセン【著】　毛利三彌【訳】</t>
  </si>
  <si>
    <t>KP00086195</t>
  </si>
  <si>
    <t>夜ふけに読みたい 森と海のアンデルセン童話</t>
  </si>
  <si>
    <t>ハンス・クリスチャン・アンデルセン【著】　吉澤康子　和爾桃子【編訳】　アーサー・ラッカム【挿絵】</t>
  </si>
  <si>
    <t>KP00105163</t>
  </si>
  <si>
    <t>夜ふけに読みたい 雪夜のアンデルセン童話</t>
  </si>
  <si>
    <t>KP00105129</t>
  </si>
  <si>
    <t>ストリンドベリ名作集</t>
  </si>
  <si>
    <t>アウグスト・ストリンドベルヒ【著】 　毛利三彌ほか【訳】</t>
  </si>
  <si>
    <t>KP00000113</t>
  </si>
  <si>
    <t>馬車が買いたい！　[新版]</t>
  </si>
  <si>
    <t>鹿島茂【著】</t>
  </si>
  <si>
    <t>KP00005504</t>
  </si>
  <si>
    <t>恋するフランス文学</t>
  </si>
  <si>
    <t>KP00001744</t>
  </si>
  <si>
    <t>マルセル・プルーストのオランダへの旅</t>
  </si>
  <si>
    <t>石木隆治</t>
  </si>
  <si>
    <t>KP00036226</t>
  </si>
  <si>
    <t>Essais sur la posie franaise de l'extrme contemporain 1980-2015</t>
  </si>
  <si>
    <t>Agns Disson</t>
  </si>
  <si>
    <t>KP00047565</t>
  </si>
  <si>
    <t>日本秋景 : ピエール・ロチの日本印象記</t>
  </si>
  <si>
    <t>ピエール・ロチ【著】　市川裕見子【訳】</t>
  </si>
  <si>
    <t>KP00102592</t>
  </si>
  <si>
    <t>不埒な人たち : ハシェク短編集 903</t>
  </si>
  <si>
    <t>ヤロスラフ・ハシェク【著】　飯島周【訳】</t>
  </si>
  <si>
    <t>KP00051621</t>
  </si>
  <si>
    <t>園芸家の一年</t>
  </si>
  <si>
    <t>カレル・チャペック【著】　飯島周【訳】</t>
  </si>
  <si>
    <t>KP00014317</t>
  </si>
  <si>
    <t>「ウサギとカメ」の読書文化史 : イソップ寓話の受容と「競争」</t>
  </si>
  <si>
    <t>府川源一郎</t>
  </si>
  <si>
    <t>KP00001267</t>
  </si>
  <si>
    <t>春の心臓</t>
  </si>
  <si>
    <t>イェイツ【著】　芥川龍之介【訳】　ホノジロトヲジ【絵】</t>
  </si>
  <si>
    <t>KP00070783</t>
  </si>
  <si>
    <t>不透明の彼方の作家　ケジラハビ : スワヒリ語文学界の挑発者</t>
  </si>
  <si>
    <t>小野田風子</t>
  </si>
  <si>
    <t>KP00070916</t>
  </si>
  <si>
    <t>図書. 書誌学</t>
    <phoneticPr fontId="1"/>
  </si>
  <si>
    <t>西洋哲学</t>
    <phoneticPr fontId="1"/>
  </si>
  <si>
    <t xml:space="preserve">	仏教</t>
    <phoneticPr fontId="1"/>
  </si>
  <si>
    <t xml:space="preserve">	伝記</t>
    <phoneticPr fontId="1"/>
  </si>
  <si>
    <t>風俗習慣. 民俗学. 民族学</t>
    <phoneticPr fontId="1"/>
  </si>
  <si>
    <t xml:space="preserve">	動物学　</t>
    <phoneticPr fontId="1"/>
  </si>
  <si>
    <t>かもがわ出版</t>
    <phoneticPr fontId="1"/>
  </si>
  <si>
    <t>建設工学. 土木工事</t>
  </si>
  <si>
    <t>建築学</t>
    <phoneticPr fontId="1"/>
  </si>
  <si>
    <t>製造工業</t>
    <phoneticPr fontId="1"/>
  </si>
  <si>
    <t xml:space="preserve">	彫刻</t>
    <phoneticPr fontId="1"/>
  </si>
  <si>
    <t>絵画</t>
    <phoneticPr fontId="1"/>
  </si>
  <si>
    <t>写真. 印刷</t>
    <phoneticPr fontId="1"/>
  </si>
  <si>
    <t xml:space="preserve">	工芸</t>
    <phoneticPr fontId="1"/>
  </si>
  <si>
    <t xml:space="preserve">	中国語. その他の東洋の諸言語</t>
    <phoneticPr fontId="1"/>
  </si>
  <si>
    <t>ドイツ語</t>
    <phoneticPr fontId="1"/>
  </si>
  <si>
    <t>フランス語</t>
    <phoneticPr fontId="1"/>
  </si>
  <si>
    <t>イタリア語</t>
    <phoneticPr fontId="1"/>
  </si>
  <si>
    <t>ロシア語</t>
    <phoneticPr fontId="1"/>
  </si>
  <si>
    <t>ロシア. ソヴィエト文学</t>
    <phoneticPr fontId="1"/>
  </si>
  <si>
    <t>昭和・平成・令和の大学生</t>
  </si>
  <si>
    <t>片桐新自</t>
  </si>
  <si>
    <t>9784873547855</t>
  </si>
  <si>
    <t>KP00101807</t>
  </si>
  <si>
    <t>KP00067730</t>
  </si>
  <si>
    <t>9784806716372</t>
  </si>
  <si>
    <t>極限大地</t>
  </si>
  <si>
    <t>ウィリアム・グラスリー【著】</t>
  </si>
  <si>
    <t>455.78</t>
  </si>
  <si>
    <t>202409</t>
  </si>
  <si>
    <t>13歳からの税</t>
  </si>
  <si>
    <t>税所康正</t>
  </si>
  <si>
    <t>三木義一【監修】</t>
  </si>
  <si>
    <t>9784780310702</t>
  </si>
  <si>
    <t>KP00029628</t>
  </si>
  <si>
    <t>セミハンドブック</t>
  </si>
  <si>
    <t>486.5</t>
  </si>
  <si>
    <t>9784829981634</t>
  </si>
  <si>
    <t>KP00053682</t>
  </si>
  <si>
    <t>プレップ法学を学ぶ前に　第2版</t>
  </si>
  <si>
    <t>道垣内弘人</t>
  </si>
  <si>
    <t>KP00060080</t>
  </si>
  <si>
    <t>9784335313264</t>
  </si>
  <si>
    <t>アイヌ文化誌ノート</t>
  </si>
  <si>
    <t>佐々木利和</t>
  </si>
  <si>
    <t>200110</t>
  </si>
  <si>
    <t>382.11</t>
  </si>
  <si>
    <t>9784642755283</t>
  </si>
  <si>
    <t>KP00012919</t>
  </si>
  <si>
    <t>名画のティータイム</t>
  </si>
  <si>
    <t>KP00077496</t>
  </si>
  <si>
    <t>絵巻物による日本常民生活絵引 1</t>
    <phoneticPr fontId="1"/>
  </si>
  <si>
    <t>Cha Tea紅茶教室</t>
  </si>
  <si>
    <t>9784422701448</t>
  </si>
  <si>
    <t>836.6</t>
    <phoneticPr fontId="1"/>
  </si>
  <si>
    <t>スロヴァキアを知るための64章</t>
    <phoneticPr fontId="1"/>
  </si>
  <si>
    <t>日本大神楽事典　改訂増補</t>
  </si>
  <si>
    <t>柳貴家勝蔵</t>
  </si>
  <si>
    <t>200704</t>
  </si>
  <si>
    <t>386.8</t>
  </si>
  <si>
    <t>KP00025526</t>
  </si>
  <si>
    <t>9784779112560</t>
  </si>
  <si>
    <t>もっともシンプルな英語ライティング講義</t>
  </si>
  <si>
    <t>井上逸兵</t>
  </si>
  <si>
    <t>836</t>
  </si>
  <si>
    <t>9784766427899</t>
  </si>
  <si>
    <t>KP00070703</t>
  </si>
  <si>
    <t>増補　アガンベン読解</t>
  </si>
  <si>
    <t>9784582769258</t>
  </si>
  <si>
    <t>KP00072060</t>
  </si>
  <si>
    <t>ブータン</t>
  </si>
  <si>
    <t>9784422360027</t>
  </si>
  <si>
    <t>KP00015305</t>
  </si>
  <si>
    <t>藤田省三セレクション</t>
  </si>
  <si>
    <t>野ばらハンドブック</t>
  </si>
  <si>
    <t>ハエトリグモハンドブック　増補改訂版</t>
  </si>
  <si>
    <t>311.21</t>
  </si>
  <si>
    <t>479.75</t>
  </si>
  <si>
    <t>485.7</t>
  </si>
  <si>
    <t>137</t>
  </si>
  <si>
    <t>302.258</t>
  </si>
  <si>
    <t>9784582767018</t>
  </si>
  <si>
    <t>9784829981368</t>
  </si>
  <si>
    <t>9784829981696</t>
  </si>
  <si>
    <t>KP00014280</t>
  </si>
  <si>
    <t>KP00053699</t>
  </si>
  <si>
    <t>KP00071054</t>
  </si>
  <si>
    <t>岡田温司</t>
  </si>
  <si>
    <t>熊谷誠慈　【編著】</t>
  </si>
  <si>
    <t>藤田省三【著】</t>
  </si>
  <si>
    <t>201005</t>
  </si>
  <si>
    <t>御巫由紀【解説】</t>
  </si>
  <si>
    <t>須黒達巳</t>
  </si>
  <si>
    <t>東武野田線・新京成電鉄</t>
  </si>
  <si>
    <t>杉﨑行恭</t>
  </si>
  <si>
    <t>9784865988055</t>
  </si>
  <si>
    <t>KP00067149</t>
  </si>
  <si>
    <t>スッキリわかるJava入門　
第4版</t>
  </si>
  <si>
    <t>中山清喬</t>
  </si>
  <si>
    <t>9784295017936</t>
  </si>
  <si>
    <t>KP00088308</t>
  </si>
  <si>
    <t>「技術書」の読書術 : 達人が教える選び方・読み方・情報発信&amp;共有のコツとテクニック</t>
  </si>
  <si>
    <t>IPUSIRON　増井敏克</t>
  </si>
  <si>
    <t>007.07</t>
  </si>
  <si>
    <t>KP00083235</t>
  </si>
  <si>
    <t>AI失業 : 生成AIは私たちの仕事をどう奪うのか？</t>
  </si>
  <si>
    <t>井上智洋</t>
  </si>
  <si>
    <t>KP00090940</t>
  </si>
  <si>
    <t>炎上する社会 : 企業広報、SNS公式アカウント運営者が知っておきたいネットリンチの構造</t>
  </si>
  <si>
    <t>吉野ヒロ子</t>
  </si>
  <si>
    <t>KP00047696</t>
  </si>
  <si>
    <t>図書館情報学用語辞典　第5版</t>
  </si>
  <si>
    <t>日本図書館情報学会用語辞典編集委員会【編】</t>
  </si>
  <si>
    <t>010.33</t>
  </si>
  <si>
    <t>KP00058182</t>
  </si>
  <si>
    <t>全国 旅をしてでも行きたい街の本屋さん</t>
  </si>
  <si>
    <t>ジー・ビー編集部</t>
  </si>
  <si>
    <t>024.1</t>
  </si>
  <si>
    <t>KP00070588</t>
  </si>
  <si>
    <t>入稿データのつくりかた　改訂版 : CMYK4色印刷・特色2色印刷・名刺・ハガキ・同人誌・グッズ類</t>
  </si>
  <si>
    <t>井上のきあ</t>
  </si>
  <si>
    <t>エムディエヌコーポレーション</t>
  </si>
  <si>
    <t>021.49</t>
  </si>
  <si>
    <t>KP00117048</t>
  </si>
  <si>
    <t>現代用語の基礎知識 2025年版</t>
  </si>
  <si>
    <t>KP00105733</t>
  </si>
  <si>
    <t>わたしは「ひとり新聞社」 : 岩手県大槌町で生き、考え、伝える</t>
  </si>
  <si>
    <t>菊池由貴子</t>
  </si>
  <si>
    <t>070.212</t>
  </si>
  <si>
    <t>KP00089761</t>
  </si>
  <si>
    <t>哲学100の基本</t>
  </si>
  <si>
    <t>岡本裕一朗</t>
  </si>
  <si>
    <t>KP00076892</t>
  </si>
  <si>
    <t>哲学トレーニングブック : 考えることが自由に至るために</t>
  </si>
  <si>
    <t>山口尚</t>
  </si>
  <si>
    <t>KP00051612</t>
  </si>
  <si>
    <t>世界の哲学50の名著 : エッセンスを究める</t>
  </si>
  <si>
    <t>T・バトラー=ボードン【著】　大間知知子【訳】</t>
  </si>
  <si>
    <t>103.1</t>
  </si>
  <si>
    <t>KP00065658</t>
  </si>
  <si>
    <t>精神分析の歩き方</t>
  </si>
  <si>
    <t>KP00051523</t>
  </si>
  <si>
    <t>リーディング・クライン</t>
  </si>
  <si>
    <t>マイケル・ラスティン　マーガレット・ラスティン【著】　松木邦裕　武藤誠　北村婦美【監訳】</t>
  </si>
  <si>
    <t>KP00045348</t>
  </si>
  <si>
    <t>心理カウンセリングのための精神病理学入門 : 援助者必携</t>
  </si>
  <si>
    <t>内海健　津川律子</t>
  </si>
  <si>
    <t>KP00112588</t>
  </si>
  <si>
    <t>子育てに苦しむ母との心理臨床 : ＥＭＤＲ療法による複雑性トラウマからの解放</t>
  </si>
  <si>
    <t>KP00030989</t>
  </si>
  <si>
    <t>宗教学大図鑑</t>
  </si>
  <si>
    <t>ドーリング・キンダースリー社【編】　島薗進　中村圭志【監修】　豊島実和【訳】</t>
  </si>
  <si>
    <t>KP00051760</t>
  </si>
  <si>
    <t>日蓮誕生 : いま甦る実像と闘争</t>
  </si>
  <si>
    <t>江間浩人</t>
  </si>
  <si>
    <t>KP00086246</t>
  </si>
  <si>
    <t>だから地方史研究はやめられない</t>
  </si>
  <si>
    <t>KP00116130</t>
  </si>
  <si>
    <t>荘園史研究ハンドブック　増補新版</t>
  </si>
  <si>
    <t>荘園史研究会【編】</t>
  </si>
  <si>
    <t>KP00102109</t>
  </si>
  <si>
    <t>世界の先端を行く江戸時代のSDGs</t>
  </si>
  <si>
    <t>齋藤勝裕</t>
  </si>
  <si>
    <t>KP00111632</t>
  </si>
  <si>
    <t>イスラエル＝アメリカの新植民地主義 : ガザ〈10.7〉以後の世界</t>
  </si>
  <si>
    <t>ハミッド・ダバシ【著】　早尾貴紀【訳】</t>
  </si>
  <si>
    <t>KP00117405</t>
  </si>
  <si>
    <t>原水爆禁止運動と広島</t>
  </si>
  <si>
    <t>広島大学総合科学部【編】　小池聖一【著】</t>
  </si>
  <si>
    <t>KP00117220</t>
  </si>
  <si>
    <t>大学生のためのウェブ調査入門 : 社会科学からみた設計と実装</t>
  </si>
  <si>
    <t>吉村治正　増田真也　正司哲朗</t>
  </si>
  <si>
    <t>KP00115550</t>
  </si>
  <si>
    <t>私たちと法　5訂版</t>
  </si>
  <si>
    <t>平野武　平野鷹子　平野潤</t>
  </si>
  <si>
    <t>KP00115778</t>
  </si>
  <si>
    <t>経済系のための数学</t>
  </si>
  <si>
    <t>村原英樹</t>
  </si>
  <si>
    <t>331.19</t>
  </si>
  <si>
    <t>KP00114253</t>
  </si>
  <si>
    <t>ガザの光 : 炎の中から届く声</t>
  </si>
  <si>
    <t>リフアト・アルアライール　アスマア・アブー・メジェド　シャハド・アブーサラーマ　バスマン・アッディラウィー　サーレム・アル＝クドゥワ</t>
  </si>
  <si>
    <t>319.279</t>
  </si>
  <si>
    <t>KP00110437</t>
  </si>
  <si>
    <t>ガザ紛争の正体 : 暴走するイスラエル極右思想と修正シオニズム</t>
  </si>
  <si>
    <t>302.279</t>
  </si>
  <si>
    <t>KP00105158</t>
  </si>
  <si>
    <t>こども六法　第2版</t>
  </si>
  <si>
    <t>山崎聡一郎【著】　伊藤ハムスター【イラスト】</t>
  </si>
  <si>
    <t>KP00107577</t>
  </si>
  <si>
    <t>マンキュー　マクロ経済学　第5版 : 入門篇 1</t>
  </si>
  <si>
    <t>N・グレゴリー・マンキュー【著】　足立英之　地主敏樹　中谷武　柳川隆【訳】</t>
  </si>
  <si>
    <t>KP00095971</t>
  </si>
  <si>
    <t>マンキュー　マクロ経済学　第5版 : 応用篇 2</t>
  </si>
  <si>
    <t>KP00095972</t>
  </si>
  <si>
    <t>着物になった〈戦争〉 : 時代が求めた戦争柄</t>
  </si>
  <si>
    <t>乾淑子</t>
  </si>
  <si>
    <t>383.1</t>
  </si>
  <si>
    <t>KP00095557</t>
  </si>
  <si>
    <t>ノンバイナリー : 30人が語るジェンダーとアイデンティティ</t>
  </si>
  <si>
    <t>マイカ・ラジャノフ　スコット・ドウェイン【編】　山本晶子【訳】</t>
  </si>
  <si>
    <t>KP00089180</t>
  </si>
  <si>
    <t>法学部生のための法解釈学教室</t>
  </si>
  <si>
    <t>森光</t>
  </si>
  <si>
    <t>KP00089288</t>
  </si>
  <si>
    <t>6歳と3歳のおまけシール騒動 : 贈与と交換の子ども経済学</t>
  </si>
  <si>
    <t>麻生武</t>
  </si>
  <si>
    <t>KP00117425</t>
  </si>
  <si>
    <t>徳島から探求する日本の歴史</t>
  </si>
  <si>
    <t>218.1</t>
  </si>
  <si>
    <t>KP00112458</t>
  </si>
  <si>
    <t>最新 カタカナから引く 外国人名綴り方字典</t>
  </si>
  <si>
    <t>280.3</t>
  </si>
  <si>
    <t>KP00112653</t>
  </si>
  <si>
    <t>きょうだいの日本史</t>
  </si>
  <si>
    <t>『日本歴史』編集委員会</t>
  </si>
  <si>
    <t>281</t>
  </si>
  <si>
    <t>KP00108646</t>
  </si>
  <si>
    <t>文学館を旅する : 全国の作家・作品ゆかりの地をめぐる</t>
  </si>
  <si>
    <t>今村信隆【監修】</t>
  </si>
  <si>
    <t>KP00112918</t>
  </si>
  <si>
    <t>まっぷる 千葉・房総 '26</t>
  </si>
  <si>
    <t>KP00108766</t>
  </si>
  <si>
    <t>るるぶ千葉 房総 '26</t>
  </si>
  <si>
    <t>KP00108205</t>
  </si>
  <si>
    <t>タスマニアを旅する60章</t>
  </si>
  <si>
    <t>宮本忠</t>
  </si>
  <si>
    <t>297.18</t>
  </si>
  <si>
    <t>KP00067060</t>
  </si>
  <si>
    <t>歴史人物肖像索引 : 外国篇（古代～19世紀）</t>
  </si>
  <si>
    <t>280.38</t>
  </si>
  <si>
    <t>KP00049906</t>
  </si>
  <si>
    <t>市民は行政と協働を創れるか</t>
  </si>
  <si>
    <t>河井孝仁【編著】</t>
  </si>
  <si>
    <t>318</t>
  </si>
  <si>
    <t>KP00073251</t>
  </si>
  <si>
    <t>自由民権から初期社会主義へ : 千葉県北総の近代思想史</t>
  </si>
  <si>
    <t>林彰</t>
  </si>
  <si>
    <t>309.313</t>
  </si>
  <si>
    <t>KP00111061</t>
  </si>
  <si>
    <t>地域政治と近代日本 : 関東各府県における歴史的展開</t>
  </si>
  <si>
    <t>桜井良樹【編】</t>
  </si>
  <si>
    <t>312.1</t>
  </si>
  <si>
    <t>KP00000405</t>
  </si>
  <si>
    <t>相馬一族の中世</t>
  </si>
  <si>
    <t>岡田清一</t>
  </si>
  <si>
    <t>288.3</t>
  </si>
  <si>
    <t>KP00110459</t>
  </si>
  <si>
    <t>isbn</t>
  </si>
  <si>
    <t>理科年表 2025</t>
  </si>
  <si>
    <t>403.6</t>
  </si>
  <si>
    <t>KP00105337</t>
  </si>
  <si>
    <t>天才伊能忠敬の地図を作る驚異の技術</t>
  </si>
  <si>
    <t>448.9</t>
  </si>
  <si>
    <t>KP00117064</t>
  </si>
  <si>
    <t>気候変動を社会科学する : 学際性の追求と挑戦</t>
  </si>
  <si>
    <t>木村ひとみ</t>
  </si>
  <si>
    <t>KP00115765</t>
  </si>
  <si>
    <t>恐竜学名大辞典</t>
  </si>
  <si>
    <t>小林快次　藤原慎一【監修】　松田眞由美【著】</t>
  </si>
  <si>
    <t>KP00091012</t>
  </si>
  <si>
    <t>日本ヘビ類大全 : 日本で見られる種を完全網羅 分類から生態、文化まで、美しい写真で紹介</t>
  </si>
  <si>
    <t>田原義太慶　福山伊吹　福山亮部　堺淳</t>
  </si>
  <si>
    <t>487.94</t>
  </si>
  <si>
    <t>KP00109097</t>
  </si>
  <si>
    <t>医療者のための英語の書きかた・読みかた・訳しかた : 英語脳の体幹を鍛えるトレーニング</t>
  </si>
  <si>
    <t>田宮聡　前平謙二</t>
  </si>
  <si>
    <t>KP00110303</t>
  </si>
  <si>
    <t>すべての診療科で役立つ　身体運動学と運動療法</t>
  </si>
  <si>
    <t>曽根博仁【編】</t>
  </si>
  <si>
    <t>491.367</t>
  </si>
  <si>
    <t>KP00060821</t>
  </si>
  <si>
    <t>やさしいカラー図解　不整脈 : 専門医がくわしく図解</t>
  </si>
  <si>
    <t>山根禎一【監修】</t>
  </si>
  <si>
    <t>KP00115541</t>
  </si>
  <si>
    <t>世界は私たちのために作られていない</t>
  </si>
  <si>
    <t>ピート・ワームビー【著】　堀越英美【訳】</t>
  </si>
  <si>
    <t>KP00107851</t>
  </si>
  <si>
    <t>やさしいカラー図解　統合失調症 : 専門医がくわしく図解</t>
  </si>
  <si>
    <t>糸川昌成【監修】</t>
  </si>
  <si>
    <t>KP00115540</t>
  </si>
  <si>
    <t>やさしいカラー図解　乳がん : 専門医がくわしく図解</t>
  </si>
  <si>
    <t>石川孝【監修】</t>
  </si>
  <si>
    <t>495.46</t>
  </si>
  <si>
    <t>KP00108635</t>
  </si>
  <si>
    <t>プレコンセプションケア</t>
  </si>
  <si>
    <t>荒田尚子　三戸麻子　岡﨑有香【編】</t>
  </si>
  <si>
    <t>495.6</t>
  </si>
  <si>
    <t>KP00101040</t>
  </si>
  <si>
    <t>デザイン思考入門 : イノベーションのためのトレーニングブック</t>
  </si>
  <si>
    <t>渡邊敏之　柏樹良　中野希大</t>
  </si>
  <si>
    <t>KP00111036</t>
  </si>
  <si>
    <t>わかりやすい 品質管理　第5版</t>
  </si>
  <si>
    <t>稲本稔【著】　細野泰彦【改訂】</t>
  </si>
  <si>
    <t>509.66</t>
  </si>
  <si>
    <t>KP00113585</t>
  </si>
  <si>
    <t>ごみと暮らしの社会学 : モノとごみの境界を歩く</t>
  </si>
  <si>
    <t>梅川由紀</t>
  </si>
  <si>
    <t>KP00116813</t>
  </si>
  <si>
    <t>20のテーマでよみとく日本建築史 : 古代寺院から現代のトイレまで</t>
  </si>
  <si>
    <t>海野聡【編】</t>
  </si>
  <si>
    <t>KP00116783</t>
  </si>
  <si>
    <t>当事者参画のユニバーサルデザイン : 対話から成し遂げた国立競技場</t>
  </si>
  <si>
    <t>髙橋儀平【編著】　佐藤克志　川野久雄　古田安人　墓田京平</t>
  </si>
  <si>
    <t>526.78</t>
  </si>
  <si>
    <t>KP00117464</t>
  </si>
  <si>
    <t>機械設計失敗事典 : 99の事例から学ぶ正しい設計法</t>
  </si>
  <si>
    <t>飯田眞</t>
  </si>
  <si>
    <t>531.9</t>
  </si>
  <si>
    <t>KP00115855</t>
  </si>
  <si>
    <t>小説を書く人のAI活用術 : AIとの対話で物語のアイデアが広がる</t>
  </si>
  <si>
    <t>山川健一　今井昭彦　葦沢かもめ</t>
  </si>
  <si>
    <t>KP00104600</t>
  </si>
  <si>
    <t>AI駆動開発完全入門 : ソフトウェア開発を自動化するLLMツールの操り方</t>
  </si>
  <si>
    <t>田村悠</t>
  </si>
  <si>
    <t>KP00110620</t>
  </si>
  <si>
    <t>醤（ひしお）の発酵料理帖</t>
  </si>
  <si>
    <t>清水紫織</t>
  </si>
  <si>
    <t>KP00115844</t>
  </si>
  <si>
    <t>Q＆A 農地の権利移動・転用許可の判断 : 要否・許否・手続</t>
  </si>
  <si>
    <t>岩崎紗矢佳　松澤龍人　飯田淳二　村田好光　小嶋俊洋【共著】</t>
  </si>
  <si>
    <t>611.23</t>
  </si>
  <si>
    <t>KP00107220</t>
  </si>
  <si>
    <t>古文書が語る近世農村社会</t>
  </si>
  <si>
    <t>大舘右喜</t>
  </si>
  <si>
    <t>KP00111710</t>
  </si>
  <si>
    <t>水産科学と水産政策 : 現場と政策の乖離を埋めるために必要な研究とは</t>
  </si>
  <si>
    <t>牧野光琢　石川智士【編】</t>
  </si>
  <si>
    <t>661.1</t>
  </si>
  <si>
    <t>KP00110579</t>
  </si>
  <si>
    <t>国道16号線スタディーズ : 二〇〇〇年代の郊外とロードサイドを読む</t>
  </si>
  <si>
    <t>塚田修一　西田善行【編著】</t>
  </si>
  <si>
    <t>685.213</t>
  </si>
  <si>
    <t>KP00053978</t>
  </si>
  <si>
    <t>私鉄車両年鑑 : 大手私鉄所属車両完全ガイド 2025</t>
  </si>
  <si>
    <t>柴田東吾</t>
  </si>
  <si>
    <t>686</t>
  </si>
  <si>
    <t>KP00117495</t>
  </si>
  <si>
    <t>地図と鉄道省文書で読む私鉄の歩み : 関東（3）　京成・京急・相鉄</t>
  </si>
  <si>
    <t>KP00015233</t>
  </si>
  <si>
    <t>総武線・京葉線 : 街と駅の1世紀</t>
  </si>
  <si>
    <t>生田誠</t>
  </si>
  <si>
    <t>KP00067140</t>
  </si>
  <si>
    <t>京成の駅 今昔・昭和の面影 : 100年の歴史を支えた全駅を紹介</t>
  </si>
  <si>
    <t>石本祐吉</t>
  </si>
  <si>
    <t>KP00069086</t>
  </si>
  <si>
    <t>現代の観光を学ぶ　第2版 : 地域創生に向けて</t>
  </si>
  <si>
    <t>中島智　高柳直弥　片山明久【編著】</t>
  </si>
  <si>
    <t>689</t>
  </si>
  <si>
    <t>KP00115773</t>
  </si>
  <si>
    <t>フォークアート新生！ : 芸術の〈原点〉から〈先端〉へ</t>
  </si>
  <si>
    <t>笹井祐子　藤原成一</t>
  </si>
  <si>
    <t>702.16</t>
  </si>
  <si>
    <t>KP00099168</t>
  </si>
  <si>
    <t>U35つくるひと事典</t>
  </si>
  <si>
    <t>haconiwa編集部【編】</t>
  </si>
  <si>
    <t>KP00079656</t>
  </si>
  <si>
    <t>人体ドローイングの基礎 : アナトミーからパースまで</t>
  </si>
  <si>
    <t>パク・キョンソン（ソウン）【著】　岡崎暢子【訳】</t>
  </si>
  <si>
    <t>玄光社</t>
  </si>
  <si>
    <t>725</t>
  </si>
  <si>
    <t>KP00107208</t>
  </si>
  <si>
    <t>女性とマンガ : 日本・アジア・欧米の自由と規制を切り開く</t>
  </si>
  <si>
    <t>大城房美　長池一美【編著】</t>
  </si>
  <si>
    <t>KP00111284</t>
  </si>
  <si>
    <t>暮らしの図鑑 民藝と手仕事 : 長く使いたい暮らしの道具と郷土玩具61×基礎知識×楽しむ旅</t>
  </si>
  <si>
    <t>暮らしの図鑑編集部【編】</t>
  </si>
  <si>
    <t>KP00049178</t>
  </si>
  <si>
    <t>名刀ゆかりの地案内 : 刀剣聖地巡礼</t>
  </si>
  <si>
    <t>756.6</t>
  </si>
  <si>
    <t>KP00089894</t>
  </si>
  <si>
    <t>グレイト・ソングライター・ファイル : 職業作曲家の黄金時代</t>
  </si>
  <si>
    <t>萩原健太</t>
  </si>
  <si>
    <t>KP00112463</t>
  </si>
  <si>
    <t>バスケットボールのケガ : メカニズム・治療・リハビリ・予防</t>
  </si>
  <si>
    <t>服部惣一</t>
  </si>
  <si>
    <t>ヴァンメディカル</t>
  </si>
  <si>
    <t>783.1</t>
  </si>
  <si>
    <t>KP00080424</t>
  </si>
  <si>
    <t>サイコロだけで遊べる世界のゲーム</t>
  </si>
  <si>
    <t>高橋浩徳【監修】</t>
  </si>
  <si>
    <t>797.3</t>
  </si>
  <si>
    <t>KP00111670</t>
  </si>
  <si>
    <t>外国語学</t>
  </si>
  <si>
    <t>藤本一勇</t>
  </si>
  <si>
    <t>800</t>
  </si>
  <si>
    <t>KP00026031</t>
  </si>
  <si>
    <t>校閲至極</t>
  </si>
  <si>
    <t>毎日新聞校閲センター</t>
  </si>
  <si>
    <t>810.4</t>
  </si>
  <si>
    <t>KP00087047</t>
  </si>
  <si>
    <t>俗語百科事典</t>
  </si>
  <si>
    <t>米川明彦【著】</t>
  </si>
  <si>
    <t>814.9</t>
  </si>
  <si>
    <t>KP00051245</t>
  </si>
  <si>
    <t>シン読解力 : 学力と人生を決めるもうひとつの読み方</t>
  </si>
  <si>
    <t>817.5</t>
  </si>
  <si>
    <t>KP00112836</t>
  </si>
  <si>
    <t>古代スラヴ語の世界史</t>
  </si>
  <si>
    <t>服部文昭</t>
  </si>
  <si>
    <t>889</t>
  </si>
  <si>
    <t>KP00031869</t>
  </si>
  <si>
    <t>要約 世界の宗教文学13篇 : 完全読破の気分になれる！</t>
  </si>
  <si>
    <t>立松和平【監修】</t>
  </si>
  <si>
    <t>佼成出版社</t>
  </si>
  <si>
    <t>902.05</t>
  </si>
  <si>
    <t>KP00116707</t>
  </si>
  <si>
    <t>イライラ文学館 : 不安や怒りで爆発しそうなときのための9つの物語</t>
  </si>
  <si>
    <t>頭木弘樹【編】</t>
  </si>
  <si>
    <t>908</t>
  </si>
  <si>
    <t>KP00115473</t>
  </si>
  <si>
    <t>綺麗になる古典美人道</t>
  </si>
  <si>
    <t>大塚ひかり</t>
  </si>
  <si>
    <t>910.2</t>
  </si>
  <si>
    <t>KP00111901</t>
  </si>
  <si>
    <t>ライトノベル50年・読んでおきたい100冊</t>
  </si>
  <si>
    <t>太田祥暉【著】　kappe【イラスト】</t>
  </si>
  <si>
    <t>KP00114068</t>
  </si>
  <si>
    <t>要約 日本の宗教文学13篇 : 完全読破の気分になれる！</t>
  </si>
  <si>
    <t>KP00116708</t>
  </si>
  <si>
    <t>牧野万葉植物図鑑</t>
  </si>
  <si>
    <t>牧野富太郎【著】　邑田仁　田中純子　牧野一【編】</t>
  </si>
  <si>
    <t>911.125</t>
  </si>
  <si>
    <t>KP00116218</t>
  </si>
  <si>
    <t>生きる : 俳句がうまれる時</t>
  </si>
  <si>
    <t>小林凜</t>
  </si>
  <si>
    <t>KP00111850</t>
  </si>
  <si>
    <t>作家たちのフランス革命</t>
  </si>
  <si>
    <t>三浦信孝【編著】　村田京子　小野潮　柏木隆雄　西永良成</t>
  </si>
  <si>
    <t>950.2</t>
  </si>
  <si>
    <t>KP00078891</t>
  </si>
  <si>
    <t>ラテンアメリカ文学を旅する58章</t>
  </si>
  <si>
    <t>久野量一　松本健二【編著】</t>
  </si>
  <si>
    <t>960.29</t>
  </si>
  <si>
    <t>KP00113404</t>
  </si>
  <si>
    <t>ゴリアール派中世ラテン詩歌集</t>
  </si>
  <si>
    <t>瀬谷幸男【編・訳】　松田章正【訳】</t>
  </si>
  <si>
    <t>992</t>
  </si>
  <si>
    <t>KP00114007</t>
  </si>
  <si>
    <t>しんぞうとひげ : ゆかいなはなし</t>
  </si>
  <si>
    <t>しまおかゆみこ【編・再話】　ムブカ　レイモンド　チャリンダ【絵】</t>
  </si>
  <si>
    <t>994.73</t>
  </si>
  <si>
    <t>KP00116115</t>
  </si>
  <si>
    <t>日本仏教史入門 : 釈迦の教えから新宗教まで</t>
  </si>
  <si>
    <t>松尾剛次</t>
  </si>
  <si>
    <t>KP00072073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</si>
</sst>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indexed="8"/>
      <name val="ＭＳ Ｐゴシック"/>
      <family val="3"/>
      <charset val="128"/>
    </font>
    <font>
      <sz val="11"/>
      <color indexed="8"/>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808080"/>
      </left>
      <right style="thin">
        <color rgb="FF808080"/>
      </right>
      <top style="thin">
        <color rgb="FF808080"/>
      </top>
      <bottom style="thin">
        <color rgb="FF808080"/>
      </bottom>
      <diagonal/>
    </border>
  </borders>
  <cellStyleXfs count="2">
    <xf numFmtId="0" fontId="0" fillId="0" borderId="0">
      <alignment vertical="center"/>
    </xf>
    <xf numFmtId="0" fontId="3" fillId="0" borderId="0"/>
  </cellStyleXfs>
  <cellXfs count="45">
    <xf numFmtId="0" fontId="0" fillId="0" borderId="0" xfId="0">
      <alignment vertical="center"/>
    </xf>
    <xf numFmtId="0" fontId="2" fillId="2" borderId="1" xfId="0" applyFont="1" applyFill="1" applyBorder="1" applyAlignment="1">
      <alignment horizontal="center" vertical="center"/>
    </xf>
    <xf numFmtId="0" fontId="2" fillId="0" borderId="1" xfId="0" applyFont="1" applyBorder="1">
      <alignment vertical="center"/>
    </xf>
    <xf numFmtId="0" fontId="2" fillId="2" borderId="1" xfId="0" applyFont="1" applyFill="1" applyBorder="1">
      <alignment vertical="center"/>
    </xf>
    <xf numFmtId="0" fontId="2" fillId="0" borderId="0" xfId="0" applyFont="1">
      <alignment vertical="center"/>
    </xf>
    <xf numFmtId="0" fontId="0" fillId="0" borderId="1" xfId="0" applyBorder="1">
      <alignment vertical="center"/>
    </xf>
    <xf numFmtId="0" fontId="2" fillId="0" borderId="1" xfId="0" applyFont="1" applyFill="1" applyBorder="1">
      <alignment vertical="center"/>
    </xf>
    <xf numFmtId="0" fontId="0" fillId="2" borderId="1" xfId="0" applyFill="1" applyBorder="1">
      <alignment vertical="center"/>
    </xf>
    <xf numFmtId="0" fontId="2" fillId="0" borderId="1" xfId="0" applyFont="1" applyBorder="1" applyAlignment="1">
      <alignment vertical="center" wrapText="1"/>
    </xf>
    <xf numFmtId="176" fontId="2" fillId="2" borderId="1" xfId="0" applyNumberFormat="1" applyFont="1" applyFill="1" applyBorder="1" applyAlignment="1">
      <alignment horizontal="center" vertical="center"/>
    </xf>
    <xf numFmtId="176" fontId="0" fillId="0" borderId="1" xfId="0" applyNumberFormat="1" applyBorder="1">
      <alignment vertical="center"/>
    </xf>
    <xf numFmtId="176" fontId="2" fillId="0" borderId="1" xfId="0" applyNumberFormat="1" applyFont="1" applyBorder="1">
      <alignment vertical="center"/>
    </xf>
    <xf numFmtId="176" fontId="2" fillId="2" borderId="1" xfId="0" applyNumberFormat="1" applyFont="1" applyFill="1" applyBorder="1">
      <alignment vertical="center"/>
    </xf>
    <xf numFmtId="176" fontId="0" fillId="2" borderId="1" xfId="0" applyNumberFormat="1" applyFill="1" applyBorder="1">
      <alignment vertical="center"/>
    </xf>
    <xf numFmtId="176" fontId="2" fillId="0" borderId="0" xfId="0" applyNumberFormat="1" applyFont="1">
      <alignment vertical="center"/>
    </xf>
    <xf numFmtId="176" fontId="2" fillId="0" borderId="1" xfId="0" applyNumberFormat="1" applyFont="1" applyFill="1" applyBorder="1">
      <alignment vertical="center"/>
    </xf>
    <xf numFmtId="176" fontId="5" fillId="0" borderId="1" xfId="0" applyNumberFormat="1" applyFont="1" applyFill="1" applyBorder="1">
      <alignment vertical="center"/>
    </xf>
    <xf numFmtId="0" fontId="0" fillId="0" borderId="1" xfId="0" applyFill="1" applyBorder="1">
      <alignment vertical="center"/>
    </xf>
    <xf numFmtId="176" fontId="0" fillId="0" borderId="1" xfId="0" applyNumberFormat="1" applyFill="1" applyBorder="1">
      <alignment vertical="center"/>
    </xf>
    <xf numFmtId="0" fontId="2" fillId="2" borderId="1" xfId="0" applyFont="1" applyFill="1" applyBorder="1" applyAlignment="1">
      <alignment horizontal="center" vertical="center" wrapText="1"/>
    </xf>
    <xf numFmtId="0" fontId="0" fillId="0" borderId="1" xfId="0" applyBorder="1" applyAlignment="1">
      <alignment vertical="center" wrapText="1"/>
    </xf>
    <xf numFmtId="0" fontId="4" fillId="0" borderId="1" xfId="1" applyFont="1" applyBorder="1" applyAlignment="1">
      <alignment vertical="center" wrapText="1"/>
    </xf>
    <xf numFmtId="0" fontId="4" fillId="2" borderId="1" xfId="1" applyFont="1" applyFill="1" applyBorder="1" applyAlignment="1">
      <alignment vertical="center" wrapText="1"/>
    </xf>
    <xf numFmtId="0" fontId="0" fillId="2" borderId="1" xfId="0" applyFill="1" applyBorder="1" applyAlignment="1">
      <alignment vertical="center" wrapText="1"/>
    </xf>
    <xf numFmtId="0" fontId="2" fillId="2" borderId="1" xfId="0" applyFont="1" applyFill="1" applyBorder="1" applyAlignment="1">
      <alignment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2" fillId="0" borderId="2" xfId="0" applyFont="1" applyBorder="1" applyAlignment="1">
      <alignment vertical="center" wrapText="1"/>
    </xf>
    <xf numFmtId="0" fontId="0" fillId="0" borderId="1" xfId="0" applyFill="1" applyBorder="1" applyAlignment="1">
      <alignment vertical="center" wrapText="1"/>
    </xf>
    <xf numFmtId="0" fontId="4" fillId="0" borderId="1" xfId="1" applyFont="1" applyFill="1" applyBorder="1" applyAlignment="1">
      <alignment vertical="center" wrapText="1"/>
    </xf>
    <xf numFmtId="0" fontId="2" fillId="0" borderId="0" xfId="0" applyFont="1" applyAlignment="1">
      <alignment vertical="center" wrapText="1"/>
    </xf>
    <xf numFmtId="0" fontId="4" fillId="0" borderId="1" xfId="1" applyFont="1" applyBorder="1" applyAlignment="1">
      <alignment wrapText="1"/>
    </xf>
    <xf numFmtId="0" fontId="4" fillId="2" borderId="1" xfId="1" applyFont="1" applyFill="1" applyBorder="1" applyAlignment="1">
      <alignment wrapText="1"/>
    </xf>
    <xf numFmtId="0" fontId="4" fillId="0" borderId="1" xfId="1" applyFont="1" applyFill="1" applyBorder="1" applyAlignment="1">
      <alignment wrapText="1"/>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center"/>
    </xf>
    <xf numFmtId="0" fontId="0" fillId="2" borderId="1" xfId="0" applyFill="1" applyBorder="1" applyAlignment="1">
      <alignment horizontal="left" vertical="center"/>
    </xf>
    <xf numFmtId="0" fontId="2" fillId="0" borderId="1" xfId="0" applyFont="1" applyFill="1" applyBorder="1" applyAlignment="1">
      <alignment horizontal="left" vertical="center"/>
    </xf>
    <xf numFmtId="49" fontId="2" fillId="0" borderId="1" xfId="0" applyNumberFormat="1" applyFont="1" applyBorder="1" applyAlignment="1">
      <alignment horizontal="left" vertical="center"/>
    </xf>
    <xf numFmtId="0" fontId="0" fillId="0" borderId="1" xfId="0" applyFill="1" applyBorder="1" applyAlignment="1">
      <alignment horizontal="left" vertical="center"/>
    </xf>
    <xf numFmtId="0" fontId="2" fillId="0" borderId="0" xfId="0" applyFont="1" applyAlignment="1">
      <alignment horizontal="left" vertical="center"/>
    </xf>
    <xf numFmtId="49" fontId="0" fillId="0" borderId="1" xfId="0" applyNumberFormat="1" applyBorder="1" applyAlignment="1">
      <alignment horizontal="left" vertical="center"/>
    </xf>
    <xf numFmtId="49" fontId="0" fillId="2" borderId="1" xfId="0" applyNumberFormat="1" applyFill="1" applyBorder="1" applyAlignment="1">
      <alignment horizontal="left" vertical="center"/>
    </xf>
    <xf numFmtId="49" fontId="0" fillId="0" borderId="1" xfId="0" applyNumberFormat="1" applyFill="1" applyBorder="1" applyAlignment="1">
      <alignment horizontal="left" vertical="center"/>
    </xf>
  </cellXfs>
  <cellStyles count="2">
    <cellStyle name="標準" xfId="0" builtinId="0"/>
    <cellStyle name="標準_Sheet2" xfId="1" xr:uid="{380A22F8-205F-48EB-B5D2-B7F714D5E14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8023-52F2-47C2-8947-6B1F55FCC0C6}">
  <dimension ref="A1:G4378"/>
  <sheetViews>
    <sheetView tabSelected="1" workbookViewId="0">
      <selection activeCell="I4" sqref="I4"/>
    </sheetView>
  </sheetViews>
  <sheetFormatPr defaultRowHeight="18.75" x14ac:dyDescent="0.4"/>
  <cols>
    <col min="1" max="1" width="50" style="30" customWidth="1"/>
    <col min="2" max="2" width="16.5" style="30" customWidth="1"/>
    <col min="3" max="3" width="18.625" style="30" customWidth="1"/>
    <col min="4" max="5" width="9" style="41"/>
    <col min="6" max="6" width="15" style="14" customWidth="1"/>
    <col min="7" max="7" width="12.25" style="4" bestFit="1" customWidth="1"/>
  </cols>
  <sheetData>
    <row r="1" spans="1:7" x14ac:dyDescent="0.4">
      <c r="A1" s="19" t="s">
        <v>6969</v>
      </c>
      <c r="B1" s="19" t="s">
        <v>0</v>
      </c>
      <c r="C1" s="19" t="s">
        <v>1</v>
      </c>
      <c r="D1" s="1" t="s">
        <v>2</v>
      </c>
      <c r="E1" s="1" t="s">
        <v>3</v>
      </c>
      <c r="F1" s="9" t="s">
        <v>16870</v>
      </c>
      <c r="G1" s="1" t="s">
        <v>4</v>
      </c>
    </row>
    <row r="2" spans="1:7" x14ac:dyDescent="0.4">
      <c r="A2" s="19" t="s">
        <v>9783</v>
      </c>
      <c r="B2" s="19"/>
      <c r="C2" s="19"/>
      <c r="D2" s="34"/>
      <c r="E2" s="34"/>
      <c r="F2" s="9"/>
      <c r="G2" s="1"/>
    </row>
    <row r="3" spans="1:7" ht="75" x14ac:dyDescent="0.4">
      <c r="A3" s="8" t="s">
        <v>6995</v>
      </c>
      <c r="B3" s="8" t="s">
        <v>7971</v>
      </c>
      <c r="C3" s="8" t="s">
        <v>738</v>
      </c>
      <c r="D3" s="35">
        <v>202111</v>
      </c>
      <c r="E3" s="35" t="s">
        <v>8795</v>
      </c>
      <c r="F3" s="11" t="s">
        <v>12384</v>
      </c>
      <c r="G3" s="2" t="s">
        <v>8828</v>
      </c>
    </row>
    <row r="4" spans="1:7" ht="37.5" x14ac:dyDescent="0.4">
      <c r="A4" s="20" t="s">
        <v>10026</v>
      </c>
      <c r="B4" s="20" t="s">
        <v>10027</v>
      </c>
      <c r="C4" s="20" t="s">
        <v>8781</v>
      </c>
      <c r="D4" s="36">
        <v>202311</v>
      </c>
      <c r="E4" s="42" t="s">
        <v>10028</v>
      </c>
      <c r="F4" s="10" t="s">
        <v>12385</v>
      </c>
      <c r="G4" s="5" t="s">
        <v>10029</v>
      </c>
    </row>
    <row r="5" spans="1:7" ht="75" x14ac:dyDescent="0.4">
      <c r="A5" s="20" t="s">
        <v>14291</v>
      </c>
      <c r="B5" s="20" t="s">
        <v>14292</v>
      </c>
      <c r="C5" s="20" t="s">
        <v>235</v>
      </c>
      <c r="D5" s="36">
        <v>202207</v>
      </c>
      <c r="E5" s="42" t="s">
        <v>8795</v>
      </c>
      <c r="F5" s="10">
        <v>9784909658845</v>
      </c>
      <c r="G5" s="5" t="s">
        <v>14293</v>
      </c>
    </row>
    <row r="6" spans="1:7" x14ac:dyDescent="0.4">
      <c r="A6" s="20" t="s">
        <v>10030</v>
      </c>
      <c r="B6" s="20" t="s">
        <v>10031</v>
      </c>
      <c r="C6" s="20" t="s">
        <v>63</v>
      </c>
      <c r="D6" s="36">
        <v>201710</v>
      </c>
      <c r="E6" s="42" t="s">
        <v>10032</v>
      </c>
      <c r="F6" s="10" t="s">
        <v>12386</v>
      </c>
      <c r="G6" s="5" t="s">
        <v>10033</v>
      </c>
    </row>
    <row r="7" spans="1:7" x14ac:dyDescent="0.4">
      <c r="A7" s="20" t="s">
        <v>10034</v>
      </c>
      <c r="B7" s="20" t="s">
        <v>10035</v>
      </c>
      <c r="C7" s="20" t="s">
        <v>738</v>
      </c>
      <c r="D7" s="36">
        <v>201909</v>
      </c>
      <c r="E7" s="42" t="s">
        <v>10032</v>
      </c>
      <c r="F7" s="10" t="s">
        <v>12387</v>
      </c>
      <c r="G7" s="5" t="s">
        <v>10036</v>
      </c>
    </row>
    <row r="8" spans="1:7" ht="56.25" x14ac:dyDescent="0.4">
      <c r="A8" s="20" t="s">
        <v>9866</v>
      </c>
      <c r="B8" s="20" t="s">
        <v>9867</v>
      </c>
      <c r="C8" s="20" t="s">
        <v>151</v>
      </c>
      <c r="D8" s="36">
        <v>200503</v>
      </c>
      <c r="E8" s="42" t="s">
        <v>9868</v>
      </c>
      <c r="F8" s="10" t="s">
        <v>12388</v>
      </c>
      <c r="G8" s="5" t="s">
        <v>9869</v>
      </c>
    </row>
    <row r="9" spans="1:7" x14ac:dyDescent="0.4">
      <c r="A9" s="8" t="s">
        <v>6996</v>
      </c>
      <c r="B9" s="8" t="s">
        <v>7972</v>
      </c>
      <c r="C9" s="8" t="s">
        <v>63</v>
      </c>
      <c r="D9" s="35">
        <v>201801</v>
      </c>
      <c r="E9" s="35" t="s">
        <v>8796</v>
      </c>
      <c r="F9" s="11" t="s">
        <v>12389</v>
      </c>
      <c r="G9" s="2" t="s">
        <v>8829</v>
      </c>
    </row>
    <row r="10" spans="1:7" ht="56.25" x14ac:dyDescent="0.4">
      <c r="A10" s="20" t="s">
        <v>14294</v>
      </c>
      <c r="B10" s="20" t="s">
        <v>14295</v>
      </c>
      <c r="C10" s="20" t="s">
        <v>4370</v>
      </c>
      <c r="D10" s="36">
        <v>201402</v>
      </c>
      <c r="E10" s="42" t="s">
        <v>8796</v>
      </c>
      <c r="F10" s="10">
        <v>9784872594706</v>
      </c>
      <c r="G10" s="5" t="s">
        <v>14296</v>
      </c>
    </row>
    <row r="11" spans="1:7" ht="37.5" x14ac:dyDescent="0.4">
      <c r="A11" s="21" t="s">
        <v>5479</v>
      </c>
      <c r="B11" s="21" t="s">
        <v>5</v>
      </c>
      <c r="C11" s="21" t="s">
        <v>6</v>
      </c>
      <c r="D11" s="35" t="s">
        <v>7</v>
      </c>
      <c r="E11" s="35" t="s">
        <v>8</v>
      </c>
      <c r="F11" s="11" t="s">
        <v>9</v>
      </c>
      <c r="G11" s="2" t="s">
        <v>10</v>
      </c>
    </row>
    <row r="12" spans="1:7" x14ac:dyDescent="0.4">
      <c r="A12" s="21" t="s">
        <v>5480</v>
      </c>
      <c r="B12" s="21" t="s">
        <v>11</v>
      </c>
      <c r="C12" s="21" t="s">
        <v>12</v>
      </c>
      <c r="D12" s="35" t="s">
        <v>13</v>
      </c>
      <c r="E12" s="35" t="s">
        <v>8</v>
      </c>
      <c r="F12" s="11" t="s">
        <v>14</v>
      </c>
      <c r="G12" s="2" t="s">
        <v>15</v>
      </c>
    </row>
    <row r="13" spans="1:7" ht="56.25" x14ac:dyDescent="0.4">
      <c r="A13" s="8" t="s">
        <v>9857</v>
      </c>
      <c r="B13" s="8" t="s">
        <v>7973</v>
      </c>
      <c r="C13" s="8" t="s">
        <v>2563</v>
      </c>
      <c r="D13" s="35">
        <v>202304</v>
      </c>
      <c r="E13" s="35" t="s">
        <v>8</v>
      </c>
      <c r="F13" s="11" t="s">
        <v>12390</v>
      </c>
      <c r="G13" s="2" t="s">
        <v>8830</v>
      </c>
    </row>
    <row r="14" spans="1:7" ht="37.5" x14ac:dyDescent="0.4">
      <c r="A14" s="20" t="s">
        <v>10037</v>
      </c>
      <c r="B14" s="20" t="s">
        <v>10038</v>
      </c>
      <c r="C14" s="20" t="s">
        <v>2968</v>
      </c>
      <c r="D14" s="36">
        <v>201807</v>
      </c>
      <c r="E14" s="42" t="s">
        <v>10039</v>
      </c>
      <c r="F14" s="10" t="s">
        <v>12391</v>
      </c>
      <c r="G14" s="5" t="s">
        <v>10040</v>
      </c>
    </row>
    <row r="15" spans="1:7" x14ac:dyDescent="0.4">
      <c r="A15" s="20" t="s">
        <v>10041</v>
      </c>
      <c r="B15" s="20" t="s">
        <v>10042</v>
      </c>
      <c r="C15" s="20" t="s">
        <v>485</v>
      </c>
      <c r="D15" s="36">
        <v>202309</v>
      </c>
      <c r="E15" s="42" t="s">
        <v>10039</v>
      </c>
      <c r="F15" s="10" t="s">
        <v>12392</v>
      </c>
      <c r="G15" s="5" t="s">
        <v>10043</v>
      </c>
    </row>
    <row r="16" spans="1:7" ht="37.5" x14ac:dyDescent="0.4">
      <c r="A16" s="20" t="s">
        <v>10044</v>
      </c>
      <c r="B16" s="20" t="s">
        <v>10045</v>
      </c>
      <c r="C16" s="20" t="s">
        <v>485</v>
      </c>
      <c r="D16" s="36">
        <v>202309</v>
      </c>
      <c r="E16" s="42" t="s">
        <v>10039</v>
      </c>
      <c r="F16" s="10" t="s">
        <v>12393</v>
      </c>
      <c r="G16" s="5" t="s">
        <v>10046</v>
      </c>
    </row>
    <row r="17" spans="1:7" ht="75" x14ac:dyDescent="0.4">
      <c r="A17" s="20" t="s">
        <v>10047</v>
      </c>
      <c r="B17" s="20" t="s">
        <v>10048</v>
      </c>
      <c r="C17" s="20" t="s">
        <v>51</v>
      </c>
      <c r="D17" s="36">
        <v>202301</v>
      </c>
      <c r="E17" s="42" t="s">
        <v>10039</v>
      </c>
      <c r="F17" s="10" t="s">
        <v>12394</v>
      </c>
      <c r="G17" s="5" t="s">
        <v>10049</v>
      </c>
    </row>
    <row r="18" spans="1:7" ht="37.5" x14ac:dyDescent="0.4">
      <c r="A18" s="20" t="s">
        <v>10050</v>
      </c>
      <c r="B18" s="20" t="s">
        <v>10051</v>
      </c>
      <c r="C18" s="20" t="s">
        <v>491</v>
      </c>
      <c r="D18" s="36">
        <v>202008</v>
      </c>
      <c r="E18" s="42" t="s">
        <v>10039</v>
      </c>
      <c r="F18" s="10" t="s">
        <v>12395</v>
      </c>
      <c r="G18" s="5" t="s">
        <v>10052</v>
      </c>
    </row>
    <row r="19" spans="1:7" ht="37.5" x14ac:dyDescent="0.4">
      <c r="A19" s="20" t="s">
        <v>10053</v>
      </c>
      <c r="B19" s="20" t="s">
        <v>8579</v>
      </c>
      <c r="C19" s="20" t="s">
        <v>491</v>
      </c>
      <c r="D19" s="36">
        <v>202001</v>
      </c>
      <c r="E19" s="42" t="s">
        <v>10039</v>
      </c>
      <c r="F19" s="10" t="s">
        <v>12396</v>
      </c>
      <c r="G19" s="5" t="s">
        <v>10054</v>
      </c>
    </row>
    <row r="20" spans="1:7" x14ac:dyDescent="0.4">
      <c r="A20" s="21" t="s">
        <v>5481</v>
      </c>
      <c r="B20" s="21" t="s">
        <v>16</v>
      </c>
      <c r="C20" s="21" t="s">
        <v>17</v>
      </c>
      <c r="D20" s="35" t="s">
        <v>18</v>
      </c>
      <c r="E20" s="35" t="s">
        <v>19</v>
      </c>
      <c r="F20" s="11" t="s">
        <v>12397</v>
      </c>
      <c r="G20" s="2" t="s">
        <v>20</v>
      </c>
    </row>
    <row r="21" spans="1:7" ht="37.5" x14ac:dyDescent="0.4">
      <c r="A21" s="20" t="s">
        <v>10055</v>
      </c>
      <c r="B21" s="20" t="s">
        <v>10056</v>
      </c>
      <c r="C21" s="20" t="s">
        <v>2968</v>
      </c>
      <c r="D21" s="36">
        <v>201811</v>
      </c>
      <c r="E21" s="42" t="s">
        <v>10057</v>
      </c>
      <c r="F21" s="10" t="s">
        <v>12398</v>
      </c>
      <c r="G21" s="5" t="s">
        <v>10058</v>
      </c>
    </row>
    <row r="22" spans="1:7" ht="37.5" x14ac:dyDescent="0.4">
      <c r="A22" s="20" t="s">
        <v>10059</v>
      </c>
      <c r="B22" s="20" t="s">
        <v>16</v>
      </c>
      <c r="C22" s="20" t="s">
        <v>17</v>
      </c>
      <c r="D22" s="36">
        <v>202109</v>
      </c>
      <c r="E22" s="42" t="s">
        <v>10057</v>
      </c>
      <c r="F22" s="10" t="s">
        <v>12399</v>
      </c>
      <c r="G22" s="5" t="s">
        <v>10060</v>
      </c>
    </row>
    <row r="23" spans="1:7" x14ac:dyDescent="0.4">
      <c r="A23" s="20" t="s">
        <v>14297</v>
      </c>
      <c r="B23" s="20" t="s">
        <v>14298</v>
      </c>
      <c r="C23" s="20" t="s">
        <v>17</v>
      </c>
      <c r="D23" s="36">
        <v>202404</v>
      </c>
      <c r="E23" s="42" t="s">
        <v>19</v>
      </c>
      <c r="F23" s="10">
        <v>9784798183299</v>
      </c>
      <c r="G23" s="5" t="s">
        <v>14299</v>
      </c>
    </row>
    <row r="24" spans="1:7" ht="37.5" x14ac:dyDescent="0.4">
      <c r="A24" s="20" t="s">
        <v>16723</v>
      </c>
      <c r="B24" s="20" t="s">
        <v>16724</v>
      </c>
      <c r="C24" s="20" t="s">
        <v>17</v>
      </c>
      <c r="D24" s="36">
        <v>202211</v>
      </c>
      <c r="E24" s="42" t="s">
        <v>16725</v>
      </c>
      <c r="F24" s="10">
        <v>9784798171548</v>
      </c>
      <c r="G24" s="5" t="s">
        <v>16726</v>
      </c>
    </row>
    <row r="25" spans="1:7" x14ac:dyDescent="0.4">
      <c r="A25" s="21" t="s">
        <v>9859</v>
      </c>
      <c r="B25" s="21" t="s">
        <v>21</v>
      </c>
      <c r="C25" s="21" t="s">
        <v>22</v>
      </c>
      <c r="D25" s="35" t="s">
        <v>23</v>
      </c>
      <c r="E25" s="35" t="s">
        <v>24</v>
      </c>
      <c r="F25" s="11" t="s">
        <v>12400</v>
      </c>
      <c r="G25" s="2" t="s">
        <v>25</v>
      </c>
    </row>
    <row r="26" spans="1:7" x14ac:dyDescent="0.4">
      <c r="A26" s="21" t="s">
        <v>5482</v>
      </c>
      <c r="B26" s="21" t="s">
        <v>26</v>
      </c>
      <c r="C26" s="21" t="s">
        <v>27</v>
      </c>
      <c r="D26" s="35" t="s">
        <v>28</v>
      </c>
      <c r="E26" s="35" t="s">
        <v>24</v>
      </c>
      <c r="F26" s="11" t="s">
        <v>29</v>
      </c>
      <c r="G26" s="2" t="s">
        <v>30</v>
      </c>
    </row>
    <row r="27" spans="1:7" x14ac:dyDescent="0.4">
      <c r="A27" s="21" t="s">
        <v>5483</v>
      </c>
      <c r="B27" s="31" t="s">
        <v>31</v>
      </c>
      <c r="C27" s="31" t="s">
        <v>17</v>
      </c>
      <c r="D27" s="35" t="s">
        <v>32</v>
      </c>
      <c r="E27" s="35" t="s">
        <v>24</v>
      </c>
      <c r="F27" s="11" t="s">
        <v>33</v>
      </c>
      <c r="G27" s="2" t="s">
        <v>34</v>
      </c>
    </row>
    <row r="28" spans="1:7" ht="37.5" x14ac:dyDescent="0.4">
      <c r="A28" s="8" t="s">
        <v>6997</v>
      </c>
      <c r="B28" s="8" t="s">
        <v>7974</v>
      </c>
      <c r="C28" s="8" t="s">
        <v>81</v>
      </c>
      <c r="D28" s="35">
        <v>202010</v>
      </c>
      <c r="E28" s="35" t="s">
        <v>24</v>
      </c>
      <c r="F28" s="11" t="s">
        <v>12401</v>
      </c>
      <c r="G28" s="2" t="s">
        <v>8831</v>
      </c>
    </row>
    <row r="29" spans="1:7" x14ac:dyDescent="0.4">
      <c r="A29" s="8" t="s">
        <v>6998</v>
      </c>
      <c r="B29" s="8" t="s">
        <v>7975</v>
      </c>
      <c r="C29" s="8" t="s">
        <v>142</v>
      </c>
      <c r="D29" s="35">
        <v>202405</v>
      </c>
      <c r="E29" s="35" t="s">
        <v>24</v>
      </c>
      <c r="F29" s="11" t="s">
        <v>12402</v>
      </c>
      <c r="G29" s="2" t="s">
        <v>8832</v>
      </c>
    </row>
    <row r="30" spans="1:7" x14ac:dyDescent="0.4">
      <c r="A30" s="8" t="s">
        <v>6999</v>
      </c>
      <c r="B30" s="8" t="s">
        <v>7976</v>
      </c>
      <c r="C30" s="8" t="s">
        <v>27</v>
      </c>
      <c r="D30" s="35">
        <v>202304</v>
      </c>
      <c r="E30" s="35" t="s">
        <v>24</v>
      </c>
      <c r="F30" s="11" t="s">
        <v>12403</v>
      </c>
      <c r="G30" s="2" t="s">
        <v>8833</v>
      </c>
    </row>
    <row r="31" spans="1:7" x14ac:dyDescent="0.4">
      <c r="A31" s="8" t="s">
        <v>7000</v>
      </c>
      <c r="B31" s="8" t="s">
        <v>7977</v>
      </c>
      <c r="C31" s="8" t="s">
        <v>2968</v>
      </c>
      <c r="D31" s="35">
        <v>202403</v>
      </c>
      <c r="E31" s="35" t="s">
        <v>24</v>
      </c>
      <c r="F31" s="11" t="s">
        <v>12404</v>
      </c>
      <c r="G31" s="2" t="s">
        <v>8834</v>
      </c>
    </row>
    <row r="32" spans="1:7" x14ac:dyDescent="0.4">
      <c r="A32" s="20" t="s">
        <v>10061</v>
      </c>
      <c r="B32" s="20" t="s">
        <v>10062</v>
      </c>
      <c r="C32" s="20" t="s">
        <v>17</v>
      </c>
      <c r="D32" s="36">
        <v>202101</v>
      </c>
      <c r="E32" s="42" t="s">
        <v>10063</v>
      </c>
      <c r="F32" s="10" t="s">
        <v>12405</v>
      </c>
      <c r="G32" s="5" t="s">
        <v>10064</v>
      </c>
    </row>
    <row r="33" spans="1:7" ht="37.5" x14ac:dyDescent="0.4">
      <c r="A33" s="20" t="s">
        <v>10065</v>
      </c>
      <c r="B33" s="20" t="s">
        <v>10066</v>
      </c>
      <c r="C33" s="20" t="s">
        <v>12</v>
      </c>
      <c r="D33" s="36">
        <v>201706</v>
      </c>
      <c r="E33" s="42" t="s">
        <v>10063</v>
      </c>
      <c r="F33" s="10" t="s">
        <v>12406</v>
      </c>
      <c r="G33" s="5" t="s">
        <v>10067</v>
      </c>
    </row>
    <row r="34" spans="1:7" x14ac:dyDescent="0.4">
      <c r="A34" s="20" t="s">
        <v>10068</v>
      </c>
      <c r="B34" s="20" t="s">
        <v>10069</v>
      </c>
      <c r="C34" s="20" t="s">
        <v>27</v>
      </c>
      <c r="D34" s="36">
        <v>202310</v>
      </c>
      <c r="E34" s="42" t="s">
        <v>10063</v>
      </c>
      <c r="F34" s="10" t="s">
        <v>12407</v>
      </c>
      <c r="G34" s="5" t="s">
        <v>10070</v>
      </c>
    </row>
    <row r="35" spans="1:7" ht="37.5" x14ac:dyDescent="0.4">
      <c r="A35" s="20" t="s">
        <v>10071</v>
      </c>
      <c r="B35" s="20" t="s">
        <v>10072</v>
      </c>
      <c r="C35" s="20" t="s">
        <v>12</v>
      </c>
      <c r="D35" s="36">
        <v>201310</v>
      </c>
      <c r="E35" s="42" t="s">
        <v>10063</v>
      </c>
      <c r="F35" s="10" t="s">
        <v>12408</v>
      </c>
      <c r="G35" s="5" t="s">
        <v>10073</v>
      </c>
    </row>
    <row r="36" spans="1:7" x14ac:dyDescent="0.4">
      <c r="A36" s="20" t="s">
        <v>10074</v>
      </c>
      <c r="B36" s="20" t="s">
        <v>10075</v>
      </c>
      <c r="C36" s="20" t="s">
        <v>2968</v>
      </c>
      <c r="D36" s="36">
        <v>202308</v>
      </c>
      <c r="E36" s="42" t="s">
        <v>10063</v>
      </c>
      <c r="F36" s="10" t="s">
        <v>12409</v>
      </c>
      <c r="G36" s="5" t="s">
        <v>10076</v>
      </c>
    </row>
    <row r="37" spans="1:7" x14ac:dyDescent="0.4">
      <c r="A37" s="20" t="s">
        <v>10077</v>
      </c>
      <c r="B37" s="20" t="s">
        <v>10078</v>
      </c>
      <c r="C37" s="20" t="s">
        <v>4010</v>
      </c>
      <c r="D37" s="36">
        <v>202310</v>
      </c>
      <c r="E37" s="42" t="s">
        <v>10063</v>
      </c>
      <c r="F37" s="10" t="s">
        <v>12410</v>
      </c>
      <c r="G37" s="5" t="s">
        <v>10079</v>
      </c>
    </row>
    <row r="38" spans="1:7" ht="56.25" x14ac:dyDescent="0.4">
      <c r="A38" s="20" t="s">
        <v>14300</v>
      </c>
      <c r="B38" s="20" t="s">
        <v>14301</v>
      </c>
      <c r="C38" s="20" t="s">
        <v>36</v>
      </c>
      <c r="D38" s="36">
        <v>202409</v>
      </c>
      <c r="E38" s="42" t="s">
        <v>24</v>
      </c>
      <c r="F38" s="10">
        <v>9784764907089</v>
      </c>
      <c r="G38" s="5" t="s">
        <v>14302</v>
      </c>
    </row>
    <row r="39" spans="1:7" ht="75" x14ac:dyDescent="0.4">
      <c r="A39" s="20" t="s">
        <v>14303</v>
      </c>
      <c r="B39" s="20" t="s">
        <v>14304</v>
      </c>
      <c r="C39" s="20" t="s">
        <v>12</v>
      </c>
      <c r="D39" s="36">
        <v>202403</v>
      </c>
      <c r="E39" s="42" t="s">
        <v>24</v>
      </c>
      <c r="F39" s="10">
        <v>9784339026924</v>
      </c>
      <c r="G39" s="5" t="s">
        <v>14305</v>
      </c>
    </row>
    <row r="40" spans="1:7" x14ac:dyDescent="0.4">
      <c r="A40" s="20" t="s">
        <v>14306</v>
      </c>
      <c r="B40" s="20" t="s">
        <v>14307</v>
      </c>
      <c r="C40" s="20" t="s">
        <v>8784</v>
      </c>
      <c r="D40" s="36">
        <v>202404</v>
      </c>
      <c r="E40" s="42" t="s">
        <v>24</v>
      </c>
      <c r="F40" s="10">
        <v>9784815625535</v>
      </c>
      <c r="G40" s="5" t="s">
        <v>14308</v>
      </c>
    </row>
    <row r="41" spans="1:7" ht="37.5" x14ac:dyDescent="0.4">
      <c r="A41" s="20" t="s">
        <v>14309</v>
      </c>
      <c r="B41" s="20" t="s">
        <v>14310</v>
      </c>
      <c r="C41" s="20" t="s">
        <v>1711</v>
      </c>
      <c r="D41" s="36">
        <v>202406</v>
      </c>
      <c r="E41" s="42" t="s">
        <v>24</v>
      </c>
      <c r="F41" s="10">
        <v>9784254123005</v>
      </c>
      <c r="G41" s="5" t="s">
        <v>14311</v>
      </c>
    </row>
    <row r="42" spans="1:7" ht="75" x14ac:dyDescent="0.4">
      <c r="A42" s="20" t="s">
        <v>14312</v>
      </c>
      <c r="B42" s="20" t="s">
        <v>14313</v>
      </c>
      <c r="C42" s="20" t="s">
        <v>41</v>
      </c>
      <c r="D42" s="36">
        <v>202307</v>
      </c>
      <c r="E42" s="42" t="s">
        <v>24</v>
      </c>
      <c r="F42" s="10">
        <v>9784502470219</v>
      </c>
      <c r="G42" s="5" t="s">
        <v>14314</v>
      </c>
    </row>
    <row r="43" spans="1:7" ht="93.75" x14ac:dyDescent="0.4">
      <c r="A43" s="20" t="s">
        <v>14315</v>
      </c>
      <c r="B43" s="20" t="s">
        <v>14316</v>
      </c>
      <c r="C43" s="20" t="s">
        <v>2968</v>
      </c>
      <c r="D43" s="36">
        <v>202305</v>
      </c>
      <c r="E43" s="42" t="s">
        <v>24</v>
      </c>
      <c r="F43" s="10">
        <v>9784320125636</v>
      </c>
      <c r="G43" s="5" t="s">
        <v>14317</v>
      </c>
    </row>
    <row r="44" spans="1:7" ht="93.75" x14ac:dyDescent="0.4">
      <c r="A44" s="20" t="s">
        <v>14318</v>
      </c>
      <c r="B44" s="20" t="s">
        <v>14316</v>
      </c>
      <c r="C44" s="20" t="s">
        <v>2968</v>
      </c>
      <c r="D44" s="36">
        <v>202305</v>
      </c>
      <c r="E44" s="42" t="s">
        <v>24</v>
      </c>
      <c r="F44" s="10">
        <v>9784320125629</v>
      </c>
      <c r="G44" s="5" t="s">
        <v>14319</v>
      </c>
    </row>
    <row r="45" spans="1:7" ht="93.75" x14ac:dyDescent="0.4">
      <c r="A45" s="20" t="s">
        <v>14320</v>
      </c>
      <c r="B45" s="20" t="s">
        <v>14316</v>
      </c>
      <c r="C45" s="20" t="s">
        <v>2968</v>
      </c>
      <c r="D45" s="36">
        <v>202304</v>
      </c>
      <c r="E45" s="42" t="s">
        <v>24</v>
      </c>
      <c r="F45" s="10">
        <v>9784320125612</v>
      </c>
      <c r="G45" s="5" t="s">
        <v>14321</v>
      </c>
    </row>
    <row r="46" spans="1:7" ht="93.75" x14ac:dyDescent="0.4">
      <c r="A46" s="20" t="s">
        <v>14322</v>
      </c>
      <c r="B46" s="20" t="s">
        <v>14323</v>
      </c>
      <c r="C46" s="20" t="s">
        <v>448</v>
      </c>
      <c r="D46" s="36">
        <v>202306</v>
      </c>
      <c r="E46" s="42" t="s">
        <v>24</v>
      </c>
      <c r="F46" s="10">
        <v>9784621308257</v>
      </c>
      <c r="G46" s="5" t="s">
        <v>14324</v>
      </c>
    </row>
    <row r="47" spans="1:7" x14ac:dyDescent="0.4">
      <c r="A47" s="20" t="s">
        <v>14325</v>
      </c>
      <c r="B47" s="20" t="s">
        <v>14326</v>
      </c>
      <c r="C47" s="20" t="s">
        <v>2968</v>
      </c>
      <c r="D47" s="36">
        <v>202109</v>
      </c>
      <c r="E47" s="42" t="s">
        <v>24</v>
      </c>
      <c r="F47" s="10">
        <v>9784320124769</v>
      </c>
      <c r="G47" s="5" t="s">
        <v>14327</v>
      </c>
    </row>
    <row r="48" spans="1:7" ht="56.25" x14ac:dyDescent="0.4">
      <c r="A48" s="20" t="s">
        <v>14328</v>
      </c>
      <c r="B48" s="20" t="s">
        <v>14329</v>
      </c>
      <c r="C48" s="20" t="s">
        <v>2968</v>
      </c>
      <c r="D48" s="36">
        <v>202103</v>
      </c>
      <c r="E48" s="42" t="s">
        <v>24</v>
      </c>
      <c r="F48" s="10">
        <v>9784320124707</v>
      </c>
      <c r="G48" s="5" t="s">
        <v>14330</v>
      </c>
    </row>
    <row r="49" spans="1:7" x14ac:dyDescent="0.4">
      <c r="A49" s="20" t="s">
        <v>16727</v>
      </c>
      <c r="B49" s="20" t="s">
        <v>16728</v>
      </c>
      <c r="C49" s="20" t="s">
        <v>8784</v>
      </c>
      <c r="D49" s="36">
        <v>202311</v>
      </c>
      <c r="E49" s="42" t="s">
        <v>24</v>
      </c>
      <c r="F49" s="10">
        <v>9784815622374</v>
      </c>
      <c r="G49" s="5" t="s">
        <v>16729</v>
      </c>
    </row>
    <row r="50" spans="1:7" x14ac:dyDescent="0.4">
      <c r="A50" s="21" t="s">
        <v>5484</v>
      </c>
      <c r="B50" s="21" t="s">
        <v>35</v>
      </c>
      <c r="C50" s="21" t="s">
        <v>36</v>
      </c>
      <c r="D50" s="35" t="s">
        <v>37</v>
      </c>
      <c r="E50" s="35" t="s">
        <v>38</v>
      </c>
      <c r="F50" s="11" t="s">
        <v>12411</v>
      </c>
      <c r="G50" s="2" t="s">
        <v>39</v>
      </c>
    </row>
    <row r="51" spans="1:7" x14ac:dyDescent="0.4">
      <c r="A51" s="21" t="s">
        <v>5485</v>
      </c>
      <c r="B51" s="21" t="s">
        <v>40</v>
      </c>
      <c r="C51" s="21" t="s">
        <v>41</v>
      </c>
      <c r="D51" s="35" t="s">
        <v>42</v>
      </c>
      <c r="E51" s="35" t="s">
        <v>43</v>
      </c>
      <c r="F51" s="11" t="s">
        <v>44</v>
      </c>
      <c r="G51" s="2" t="s">
        <v>45</v>
      </c>
    </row>
    <row r="52" spans="1:7" ht="37.5" x14ac:dyDescent="0.4">
      <c r="A52" s="8" t="s">
        <v>7001</v>
      </c>
      <c r="B52" s="8" t="s">
        <v>46</v>
      </c>
      <c r="C52" s="8" t="s">
        <v>47</v>
      </c>
      <c r="D52" s="35">
        <v>202107</v>
      </c>
      <c r="E52" s="35" t="s">
        <v>43</v>
      </c>
      <c r="F52" s="11" t="s">
        <v>12412</v>
      </c>
      <c r="G52" s="2" t="s">
        <v>49</v>
      </c>
    </row>
    <row r="53" spans="1:7" x14ac:dyDescent="0.4">
      <c r="A53" s="8" t="s">
        <v>7002</v>
      </c>
      <c r="B53" s="8" t="s">
        <v>7978</v>
      </c>
      <c r="C53" s="8" t="s">
        <v>1913</v>
      </c>
      <c r="D53" s="35">
        <v>202010</v>
      </c>
      <c r="E53" s="35" t="s">
        <v>43</v>
      </c>
      <c r="F53" s="11" t="s">
        <v>12413</v>
      </c>
      <c r="G53" s="2" t="s">
        <v>8835</v>
      </c>
    </row>
    <row r="54" spans="1:7" ht="56.25" x14ac:dyDescent="0.4">
      <c r="A54" s="20" t="s">
        <v>10080</v>
      </c>
      <c r="B54" s="20" t="s">
        <v>10081</v>
      </c>
      <c r="C54" s="20" t="s">
        <v>12</v>
      </c>
      <c r="D54" s="36">
        <v>202303</v>
      </c>
      <c r="E54" s="42" t="s">
        <v>10082</v>
      </c>
      <c r="F54" s="10" t="s">
        <v>12414</v>
      </c>
      <c r="G54" s="5" t="s">
        <v>10083</v>
      </c>
    </row>
    <row r="55" spans="1:7" ht="37.5" x14ac:dyDescent="0.4">
      <c r="A55" s="20" t="s">
        <v>10084</v>
      </c>
      <c r="B55" s="20" t="s">
        <v>10085</v>
      </c>
      <c r="C55" s="20" t="s">
        <v>12</v>
      </c>
      <c r="D55" s="36">
        <v>201410</v>
      </c>
      <c r="E55" s="42" t="s">
        <v>10082</v>
      </c>
      <c r="F55" s="10" t="s">
        <v>12415</v>
      </c>
      <c r="G55" s="5" t="s">
        <v>10086</v>
      </c>
    </row>
    <row r="56" spans="1:7" ht="37.5" x14ac:dyDescent="0.4">
      <c r="A56" s="20" t="s">
        <v>10087</v>
      </c>
      <c r="B56" s="20" t="s">
        <v>10088</v>
      </c>
      <c r="C56" s="20" t="s">
        <v>182</v>
      </c>
      <c r="D56" s="36">
        <v>202203</v>
      </c>
      <c r="E56" s="42" t="s">
        <v>10082</v>
      </c>
      <c r="F56" s="10" t="s">
        <v>12416</v>
      </c>
      <c r="G56" s="5" t="s">
        <v>10089</v>
      </c>
    </row>
    <row r="57" spans="1:7" x14ac:dyDescent="0.4">
      <c r="A57" s="20" t="s">
        <v>10090</v>
      </c>
      <c r="B57" s="20" t="s">
        <v>10091</v>
      </c>
      <c r="C57" s="20" t="s">
        <v>2349</v>
      </c>
      <c r="D57" s="36">
        <v>202310</v>
      </c>
      <c r="E57" s="42" t="s">
        <v>10082</v>
      </c>
      <c r="F57" s="10" t="s">
        <v>12417</v>
      </c>
      <c r="G57" s="5" t="s">
        <v>10092</v>
      </c>
    </row>
    <row r="58" spans="1:7" ht="56.25" x14ac:dyDescent="0.4">
      <c r="A58" s="20" t="s">
        <v>10093</v>
      </c>
      <c r="B58" s="20" t="s">
        <v>10094</v>
      </c>
      <c r="C58" s="20" t="s">
        <v>351</v>
      </c>
      <c r="D58" s="36">
        <v>202302</v>
      </c>
      <c r="E58" s="42" t="s">
        <v>10082</v>
      </c>
      <c r="F58" s="10" t="s">
        <v>12418</v>
      </c>
      <c r="G58" s="5" t="s">
        <v>10095</v>
      </c>
    </row>
    <row r="59" spans="1:7" ht="75" x14ac:dyDescent="0.4">
      <c r="A59" s="20" t="s">
        <v>14331</v>
      </c>
      <c r="B59" s="20" t="s">
        <v>14332</v>
      </c>
      <c r="C59" s="20" t="s">
        <v>761</v>
      </c>
      <c r="D59" s="36">
        <v>202211</v>
      </c>
      <c r="E59" s="42" t="s">
        <v>43</v>
      </c>
      <c r="F59" s="10">
        <v>9784335359194</v>
      </c>
      <c r="G59" s="5" t="s">
        <v>14333</v>
      </c>
    </row>
    <row r="60" spans="1:7" ht="37.5" x14ac:dyDescent="0.4">
      <c r="A60" s="20" t="s">
        <v>16730</v>
      </c>
      <c r="B60" s="20" t="s">
        <v>16731</v>
      </c>
      <c r="C60" s="20" t="s">
        <v>761</v>
      </c>
      <c r="D60" s="36">
        <v>202103</v>
      </c>
      <c r="E60" s="42" t="s">
        <v>43</v>
      </c>
      <c r="F60" s="10">
        <v>9784335552038</v>
      </c>
      <c r="G60" s="5" t="s">
        <v>16732</v>
      </c>
    </row>
    <row r="61" spans="1:7" ht="56.25" x14ac:dyDescent="0.4">
      <c r="A61" s="21" t="s">
        <v>5486</v>
      </c>
      <c r="B61" s="21" t="s">
        <v>50</v>
      </c>
      <c r="C61" s="21" t="s">
        <v>51</v>
      </c>
      <c r="D61" s="35" t="s">
        <v>52</v>
      </c>
      <c r="E61" s="35" t="s">
        <v>53</v>
      </c>
      <c r="F61" s="11" t="s">
        <v>54</v>
      </c>
      <c r="G61" s="2" t="s">
        <v>55</v>
      </c>
    </row>
    <row r="62" spans="1:7" ht="56.25" x14ac:dyDescent="0.4">
      <c r="A62" s="21" t="s">
        <v>5487</v>
      </c>
      <c r="B62" s="21" t="s">
        <v>56</v>
      </c>
      <c r="C62" s="21" t="s">
        <v>57</v>
      </c>
      <c r="D62" s="35" t="s">
        <v>58</v>
      </c>
      <c r="E62" s="35" t="s">
        <v>59</v>
      </c>
      <c r="F62" s="11" t="s">
        <v>60</v>
      </c>
      <c r="G62" s="2" t="s">
        <v>61</v>
      </c>
    </row>
    <row r="63" spans="1:7" x14ac:dyDescent="0.4">
      <c r="A63" s="21" t="s">
        <v>5488</v>
      </c>
      <c r="B63" s="21" t="s">
        <v>62</v>
      </c>
      <c r="C63" s="21" t="s">
        <v>63</v>
      </c>
      <c r="D63" s="35" t="s">
        <v>28</v>
      </c>
      <c r="E63" s="35" t="s">
        <v>59</v>
      </c>
      <c r="F63" s="11" t="s">
        <v>64</v>
      </c>
      <c r="G63" s="2" t="s">
        <v>65</v>
      </c>
    </row>
    <row r="64" spans="1:7" x14ac:dyDescent="0.4">
      <c r="A64" s="21" t="s">
        <v>5489</v>
      </c>
      <c r="B64" s="21" t="s">
        <v>66</v>
      </c>
      <c r="C64" s="21" t="s">
        <v>67</v>
      </c>
      <c r="D64" s="35" t="s">
        <v>68</v>
      </c>
      <c r="E64" s="35" t="s">
        <v>59</v>
      </c>
      <c r="F64" s="11" t="s">
        <v>69</v>
      </c>
      <c r="G64" s="2" t="s">
        <v>70</v>
      </c>
    </row>
    <row r="65" spans="1:7" x14ac:dyDescent="0.4">
      <c r="A65" s="20" t="s">
        <v>10096</v>
      </c>
      <c r="B65" s="20" t="s">
        <v>10097</v>
      </c>
      <c r="C65" s="20" t="s">
        <v>230</v>
      </c>
      <c r="D65" s="36">
        <v>202303</v>
      </c>
      <c r="E65" s="42" t="s">
        <v>10098</v>
      </c>
      <c r="F65" s="10" t="s">
        <v>12419</v>
      </c>
      <c r="G65" s="5" t="s">
        <v>10099</v>
      </c>
    </row>
    <row r="66" spans="1:7" ht="37.5" x14ac:dyDescent="0.4">
      <c r="A66" s="21" t="s">
        <v>5490</v>
      </c>
      <c r="B66" s="21" t="s">
        <v>71</v>
      </c>
      <c r="C66" s="21" t="s">
        <v>22</v>
      </c>
      <c r="D66" s="35" t="s">
        <v>72</v>
      </c>
      <c r="E66" s="35" t="s">
        <v>73</v>
      </c>
      <c r="F66" s="11" t="s">
        <v>74</v>
      </c>
      <c r="G66" s="2" t="s">
        <v>75</v>
      </c>
    </row>
    <row r="67" spans="1:7" x14ac:dyDescent="0.4">
      <c r="A67" s="21" t="s">
        <v>5491</v>
      </c>
      <c r="B67" s="31" t="s">
        <v>76</v>
      </c>
      <c r="C67" s="31" t="s">
        <v>27</v>
      </c>
      <c r="D67" s="35" t="s">
        <v>77</v>
      </c>
      <c r="E67" s="35" t="s">
        <v>73</v>
      </c>
      <c r="F67" s="11" t="s">
        <v>78</v>
      </c>
      <c r="G67" s="2" t="s">
        <v>79</v>
      </c>
    </row>
    <row r="68" spans="1:7" x14ac:dyDescent="0.4">
      <c r="A68" s="21" t="s">
        <v>5492</v>
      </c>
      <c r="B68" s="31" t="s">
        <v>80</v>
      </c>
      <c r="C68" s="31" t="s">
        <v>81</v>
      </c>
      <c r="D68" s="35" t="s">
        <v>82</v>
      </c>
      <c r="E68" s="35" t="s">
        <v>73</v>
      </c>
      <c r="F68" s="11" t="s">
        <v>83</v>
      </c>
      <c r="G68" s="2" t="s">
        <v>84</v>
      </c>
    </row>
    <row r="69" spans="1:7" x14ac:dyDescent="0.4">
      <c r="A69" s="21" t="s">
        <v>5493</v>
      </c>
      <c r="B69" s="31" t="s">
        <v>85</v>
      </c>
      <c r="C69" s="31" t="s">
        <v>12</v>
      </c>
      <c r="D69" s="35" t="s">
        <v>86</v>
      </c>
      <c r="E69" s="35" t="s">
        <v>73</v>
      </c>
      <c r="F69" s="11" t="s">
        <v>87</v>
      </c>
      <c r="G69" s="2" t="s">
        <v>88</v>
      </c>
    </row>
    <row r="70" spans="1:7" x14ac:dyDescent="0.4">
      <c r="A70" s="8" t="s">
        <v>7003</v>
      </c>
      <c r="B70" s="8" t="s">
        <v>7979</v>
      </c>
      <c r="C70" s="8" t="s">
        <v>51</v>
      </c>
      <c r="D70" s="35">
        <v>202210</v>
      </c>
      <c r="E70" s="35" t="s">
        <v>73</v>
      </c>
      <c r="F70" s="11" t="s">
        <v>12420</v>
      </c>
      <c r="G70" s="2" t="s">
        <v>8836</v>
      </c>
    </row>
    <row r="71" spans="1:7" ht="37.5" x14ac:dyDescent="0.4">
      <c r="A71" s="20" t="s">
        <v>10100</v>
      </c>
      <c r="B71" s="20" t="s">
        <v>10101</v>
      </c>
      <c r="C71" s="20" t="s">
        <v>12</v>
      </c>
      <c r="D71" s="36">
        <v>202203</v>
      </c>
      <c r="E71" s="42" t="s">
        <v>10102</v>
      </c>
      <c r="F71" s="10" t="s">
        <v>12421</v>
      </c>
      <c r="G71" s="5" t="s">
        <v>10103</v>
      </c>
    </row>
    <row r="72" spans="1:7" ht="75" x14ac:dyDescent="0.4">
      <c r="A72" s="20" t="s">
        <v>10104</v>
      </c>
      <c r="B72" s="20" t="s">
        <v>10105</v>
      </c>
      <c r="C72" s="20" t="s">
        <v>2968</v>
      </c>
      <c r="D72" s="36">
        <v>202303</v>
      </c>
      <c r="E72" s="42" t="s">
        <v>10102</v>
      </c>
      <c r="F72" s="10" t="s">
        <v>12422</v>
      </c>
      <c r="G72" s="5" t="s">
        <v>10106</v>
      </c>
    </row>
    <row r="73" spans="1:7" ht="37.5" x14ac:dyDescent="0.4">
      <c r="A73" s="20" t="s">
        <v>10107</v>
      </c>
      <c r="B73" s="20" t="s">
        <v>10108</v>
      </c>
      <c r="C73" s="20" t="s">
        <v>10109</v>
      </c>
      <c r="D73" s="36">
        <v>202403</v>
      </c>
      <c r="E73" s="42" t="s">
        <v>10102</v>
      </c>
      <c r="F73" s="10" t="s">
        <v>12423</v>
      </c>
      <c r="G73" s="5" t="s">
        <v>10110</v>
      </c>
    </row>
    <row r="74" spans="1:7" ht="75" x14ac:dyDescent="0.4">
      <c r="A74" s="20" t="s">
        <v>14334</v>
      </c>
      <c r="B74" s="20" t="s">
        <v>14335</v>
      </c>
      <c r="C74" s="20" t="s">
        <v>36</v>
      </c>
      <c r="D74" s="36">
        <v>202411</v>
      </c>
      <c r="E74" s="42" t="s">
        <v>73</v>
      </c>
      <c r="F74" s="10">
        <v>9784764907201</v>
      </c>
      <c r="G74" s="5" t="s">
        <v>14336</v>
      </c>
    </row>
    <row r="75" spans="1:7" ht="75" x14ac:dyDescent="0.4">
      <c r="A75" s="20" t="s">
        <v>14337</v>
      </c>
      <c r="B75" s="20" t="s">
        <v>14338</v>
      </c>
      <c r="C75" s="20" t="s">
        <v>2968</v>
      </c>
      <c r="D75" s="36">
        <v>202308</v>
      </c>
      <c r="E75" s="42" t="s">
        <v>73</v>
      </c>
      <c r="F75" s="10">
        <v>9784320125674</v>
      </c>
      <c r="G75" s="5" t="s">
        <v>14339</v>
      </c>
    </row>
    <row r="76" spans="1:7" x14ac:dyDescent="0.4">
      <c r="A76" s="20" t="s">
        <v>14340</v>
      </c>
      <c r="B76" s="20" t="s">
        <v>14341</v>
      </c>
      <c r="C76" s="20" t="s">
        <v>27</v>
      </c>
      <c r="D76" s="36">
        <v>202209</v>
      </c>
      <c r="E76" s="42" t="s">
        <v>73</v>
      </c>
      <c r="F76" s="10">
        <v>9784274229145</v>
      </c>
      <c r="G76" s="5" t="s">
        <v>14342</v>
      </c>
    </row>
    <row r="77" spans="1:7" ht="37.5" x14ac:dyDescent="0.4">
      <c r="A77" s="20" t="s">
        <v>14343</v>
      </c>
      <c r="B77" s="20" t="s">
        <v>14344</v>
      </c>
      <c r="C77" s="20" t="s">
        <v>313</v>
      </c>
      <c r="D77" s="36">
        <v>202111</v>
      </c>
      <c r="E77" s="42" t="s">
        <v>73</v>
      </c>
      <c r="F77" s="10">
        <v>9784902251401</v>
      </c>
      <c r="G77" s="5" t="s">
        <v>14345</v>
      </c>
    </row>
    <row r="78" spans="1:7" ht="37.5" x14ac:dyDescent="0.4">
      <c r="A78" s="21" t="s">
        <v>5494</v>
      </c>
      <c r="B78" s="31" t="s">
        <v>89</v>
      </c>
      <c r="C78" s="31" t="s">
        <v>90</v>
      </c>
      <c r="D78" s="35" t="s">
        <v>91</v>
      </c>
      <c r="E78" s="35" t="s">
        <v>92</v>
      </c>
      <c r="F78" s="11" t="s">
        <v>93</v>
      </c>
      <c r="G78" s="2" t="s">
        <v>94</v>
      </c>
    </row>
    <row r="79" spans="1:7" ht="37.5" x14ac:dyDescent="0.4">
      <c r="A79" s="21" t="s">
        <v>5495</v>
      </c>
      <c r="B79" s="31" t="s">
        <v>89</v>
      </c>
      <c r="C79" s="31" t="s">
        <v>90</v>
      </c>
      <c r="D79" s="35" t="s">
        <v>91</v>
      </c>
      <c r="E79" s="35" t="s">
        <v>92</v>
      </c>
      <c r="F79" s="11" t="s">
        <v>95</v>
      </c>
      <c r="G79" s="2" t="s">
        <v>96</v>
      </c>
    </row>
    <row r="80" spans="1:7" x14ac:dyDescent="0.4">
      <c r="A80" s="21" t="s">
        <v>5496</v>
      </c>
      <c r="B80" s="21" t="s">
        <v>97</v>
      </c>
      <c r="C80" s="21" t="s">
        <v>98</v>
      </c>
      <c r="D80" s="35" t="s">
        <v>99</v>
      </c>
      <c r="E80" s="35" t="s">
        <v>100</v>
      </c>
      <c r="F80" s="11" t="s">
        <v>101</v>
      </c>
      <c r="G80" s="2" t="s">
        <v>102</v>
      </c>
    </row>
    <row r="81" spans="1:7" x14ac:dyDescent="0.4">
      <c r="A81" s="21" t="s">
        <v>5497</v>
      </c>
      <c r="B81" s="21" t="s">
        <v>103</v>
      </c>
      <c r="C81" s="21" t="s">
        <v>27</v>
      </c>
      <c r="D81" s="35" t="s">
        <v>104</v>
      </c>
      <c r="E81" s="35" t="s">
        <v>100</v>
      </c>
      <c r="F81" s="11" t="s">
        <v>105</v>
      </c>
      <c r="G81" s="2" t="s">
        <v>106</v>
      </c>
    </row>
    <row r="82" spans="1:7" ht="37.5" x14ac:dyDescent="0.4">
      <c r="A82" s="21" t="s">
        <v>5498</v>
      </c>
      <c r="B82" s="31" t="s">
        <v>89</v>
      </c>
      <c r="C82" s="31" t="s">
        <v>90</v>
      </c>
      <c r="D82" s="35" t="s">
        <v>107</v>
      </c>
      <c r="E82" s="35" t="s">
        <v>100</v>
      </c>
      <c r="F82" s="11" t="s">
        <v>108</v>
      </c>
      <c r="G82" s="2" t="s">
        <v>109</v>
      </c>
    </row>
    <row r="83" spans="1:7" ht="37.5" x14ac:dyDescent="0.4">
      <c r="A83" s="21" t="s">
        <v>5499</v>
      </c>
      <c r="B83" s="31" t="s">
        <v>89</v>
      </c>
      <c r="C83" s="31" t="s">
        <v>90</v>
      </c>
      <c r="D83" s="35" t="s">
        <v>110</v>
      </c>
      <c r="E83" s="35" t="s">
        <v>100</v>
      </c>
      <c r="F83" s="11" t="s">
        <v>111</v>
      </c>
      <c r="G83" s="2" t="s">
        <v>112</v>
      </c>
    </row>
    <row r="84" spans="1:7" ht="37.5" x14ac:dyDescent="0.4">
      <c r="A84" s="21" t="s">
        <v>5500</v>
      </c>
      <c r="B84" s="31" t="s">
        <v>89</v>
      </c>
      <c r="C84" s="31" t="s">
        <v>90</v>
      </c>
      <c r="D84" s="35" t="s">
        <v>82</v>
      </c>
      <c r="E84" s="35" t="s">
        <v>100</v>
      </c>
      <c r="F84" s="11" t="s">
        <v>113</v>
      </c>
      <c r="G84" s="2" t="s">
        <v>114</v>
      </c>
    </row>
    <row r="85" spans="1:7" ht="37.5" x14ac:dyDescent="0.4">
      <c r="A85" s="21" t="s">
        <v>5501</v>
      </c>
      <c r="B85" s="31" t="s">
        <v>89</v>
      </c>
      <c r="C85" s="31" t="s">
        <v>90</v>
      </c>
      <c r="D85" s="35" t="s">
        <v>82</v>
      </c>
      <c r="E85" s="35" t="s">
        <v>100</v>
      </c>
      <c r="F85" s="11" t="s">
        <v>115</v>
      </c>
      <c r="G85" s="2" t="s">
        <v>116</v>
      </c>
    </row>
    <row r="86" spans="1:7" ht="56.25" x14ac:dyDescent="0.4">
      <c r="A86" s="20" t="s">
        <v>10111</v>
      </c>
      <c r="B86" s="20" t="s">
        <v>10112</v>
      </c>
      <c r="C86" s="20" t="s">
        <v>17</v>
      </c>
      <c r="D86" s="36">
        <v>202309</v>
      </c>
      <c r="E86" s="42" t="s">
        <v>10113</v>
      </c>
      <c r="F86" s="10" t="s">
        <v>12424</v>
      </c>
      <c r="G86" s="5" t="s">
        <v>10114</v>
      </c>
    </row>
    <row r="87" spans="1:7" ht="37.5" x14ac:dyDescent="0.4">
      <c r="A87" s="20" t="s">
        <v>14346</v>
      </c>
      <c r="B87" s="20" t="s">
        <v>89</v>
      </c>
      <c r="C87" s="20" t="s">
        <v>90</v>
      </c>
      <c r="D87" s="36">
        <v>202410</v>
      </c>
      <c r="E87" s="42" t="s">
        <v>100</v>
      </c>
      <c r="F87" s="10">
        <v>9784867751336</v>
      </c>
      <c r="G87" s="5" t="s">
        <v>14347</v>
      </c>
    </row>
    <row r="88" spans="1:7" ht="56.25" x14ac:dyDescent="0.4">
      <c r="A88" s="20" t="s">
        <v>14348</v>
      </c>
      <c r="B88" s="20" t="s">
        <v>14349</v>
      </c>
      <c r="C88" s="20" t="s">
        <v>8777</v>
      </c>
      <c r="D88" s="36">
        <v>202306</v>
      </c>
      <c r="E88" s="42" t="s">
        <v>100</v>
      </c>
      <c r="F88" s="10">
        <v>9784846022877</v>
      </c>
      <c r="G88" s="5" t="s">
        <v>14350</v>
      </c>
    </row>
    <row r="89" spans="1:7" x14ac:dyDescent="0.4">
      <c r="A89" s="21" t="s">
        <v>5502</v>
      </c>
      <c r="B89" s="21" t="s">
        <v>117</v>
      </c>
      <c r="C89" s="21" t="s">
        <v>17</v>
      </c>
      <c r="D89" s="35" t="s">
        <v>118</v>
      </c>
      <c r="E89" s="35" t="s">
        <v>119</v>
      </c>
      <c r="F89" s="11" t="s">
        <v>120</v>
      </c>
      <c r="G89" s="2" t="s">
        <v>121</v>
      </c>
    </row>
    <row r="90" spans="1:7" x14ac:dyDescent="0.4">
      <c r="A90" s="21" t="s">
        <v>5503</v>
      </c>
      <c r="B90" s="21" t="s">
        <v>122</v>
      </c>
      <c r="C90" s="21" t="s">
        <v>27</v>
      </c>
      <c r="D90" s="35" t="s">
        <v>123</v>
      </c>
      <c r="E90" s="35" t="s">
        <v>119</v>
      </c>
      <c r="F90" s="11" t="s">
        <v>124</v>
      </c>
      <c r="G90" s="2" t="s">
        <v>125</v>
      </c>
    </row>
    <row r="91" spans="1:7" x14ac:dyDescent="0.4">
      <c r="A91" s="20" t="s">
        <v>10115</v>
      </c>
      <c r="B91" s="20" t="s">
        <v>10116</v>
      </c>
      <c r="C91" s="20" t="s">
        <v>12</v>
      </c>
      <c r="D91" s="36">
        <v>202209</v>
      </c>
      <c r="E91" s="42" t="s">
        <v>10117</v>
      </c>
      <c r="F91" s="10" t="s">
        <v>12425</v>
      </c>
      <c r="G91" s="5" t="s">
        <v>10118</v>
      </c>
    </row>
    <row r="92" spans="1:7" ht="37.5" x14ac:dyDescent="0.4">
      <c r="A92" s="20" t="s">
        <v>10119</v>
      </c>
      <c r="B92" s="20" t="s">
        <v>10120</v>
      </c>
      <c r="C92" s="20" t="s">
        <v>27</v>
      </c>
      <c r="D92" s="36">
        <v>202406</v>
      </c>
      <c r="E92" s="42" t="s">
        <v>10117</v>
      </c>
      <c r="F92" s="10" t="s">
        <v>12426</v>
      </c>
      <c r="G92" s="5" t="s">
        <v>10121</v>
      </c>
    </row>
    <row r="93" spans="1:7" ht="37.5" x14ac:dyDescent="0.4">
      <c r="A93" s="20" t="s">
        <v>10122</v>
      </c>
      <c r="B93" s="20" t="s">
        <v>10123</v>
      </c>
      <c r="C93" s="20" t="s">
        <v>51</v>
      </c>
      <c r="D93" s="36">
        <v>202210</v>
      </c>
      <c r="E93" s="42" t="s">
        <v>10117</v>
      </c>
      <c r="F93" s="10" t="s">
        <v>12427</v>
      </c>
      <c r="G93" s="5" t="s">
        <v>10124</v>
      </c>
    </row>
    <row r="94" spans="1:7" ht="37.5" x14ac:dyDescent="0.4">
      <c r="A94" s="20" t="s">
        <v>14351</v>
      </c>
      <c r="B94" s="20" t="s">
        <v>14352</v>
      </c>
      <c r="C94" s="20" t="s">
        <v>17</v>
      </c>
      <c r="D94" s="36">
        <v>202402</v>
      </c>
      <c r="E94" s="42" t="s">
        <v>119</v>
      </c>
      <c r="F94" s="10">
        <v>9784798183862</v>
      </c>
      <c r="G94" s="5" t="s">
        <v>14353</v>
      </c>
    </row>
    <row r="95" spans="1:7" ht="56.25" x14ac:dyDescent="0.4">
      <c r="A95" s="20" t="s">
        <v>14354</v>
      </c>
      <c r="B95" s="20" t="s">
        <v>14355</v>
      </c>
      <c r="C95" s="20" t="s">
        <v>2968</v>
      </c>
      <c r="D95" s="36">
        <v>202407</v>
      </c>
      <c r="E95" s="42" t="s">
        <v>119</v>
      </c>
      <c r="F95" s="10">
        <v>9784320006195</v>
      </c>
      <c r="G95" s="5" t="s">
        <v>14356</v>
      </c>
    </row>
    <row r="96" spans="1:7" ht="37.5" x14ac:dyDescent="0.4">
      <c r="A96" s="20" t="s">
        <v>14357</v>
      </c>
      <c r="B96" s="20" t="s">
        <v>14358</v>
      </c>
      <c r="C96" s="20" t="s">
        <v>27</v>
      </c>
      <c r="D96" s="36">
        <v>202403</v>
      </c>
      <c r="E96" s="42" t="s">
        <v>119</v>
      </c>
      <c r="F96" s="10">
        <v>9784274231735</v>
      </c>
      <c r="G96" s="5" t="s">
        <v>14359</v>
      </c>
    </row>
    <row r="97" spans="1:7" ht="37.5" x14ac:dyDescent="0.4">
      <c r="A97" s="20" t="s">
        <v>14360</v>
      </c>
      <c r="B97" s="20" t="s">
        <v>14361</v>
      </c>
      <c r="C97" s="20" t="s">
        <v>8784</v>
      </c>
      <c r="D97" s="36">
        <v>202312</v>
      </c>
      <c r="E97" s="42" t="s">
        <v>119</v>
      </c>
      <c r="F97" s="10">
        <v>9784815613358</v>
      </c>
      <c r="G97" s="5" t="s">
        <v>14362</v>
      </c>
    </row>
    <row r="98" spans="1:7" ht="37.5" x14ac:dyDescent="0.4">
      <c r="A98" s="20" t="s">
        <v>14363</v>
      </c>
      <c r="B98" s="20" t="s">
        <v>14364</v>
      </c>
      <c r="C98" s="20" t="s">
        <v>36</v>
      </c>
      <c r="D98" s="36">
        <v>202310</v>
      </c>
      <c r="E98" s="42" t="s">
        <v>119</v>
      </c>
      <c r="F98" s="10">
        <v>9784764906655</v>
      </c>
      <c r="G98" s="5" t="s">
        <v>14365</v>
      </c>
    </row>
    <row r="99" spans="1:7" ht="37.5" x14ac:dyDescent="0.4">
      <c r="A99" s="20" t="s">
        <v>14366</v>
      </c>
      <c r="B99" s="20" t="s">
        <v>89</v>
      </c>
      <c r="C99" s="20" t="s">
        <v>90</v>
      </c>
      <c r="D99" s="36">
        <v>202309</v>
      </c>
      <c r="E99" s="42" t="s">
        <v>119</v>
      </c>
      <c r="F99" s="10">
        <v>9784867750629</v>
      </c>
      <c r="G99" s="5" t="s">
        <v>14367</v>
      </c>
    </row>
    <row r="100" spans="1:7" ht="37.5" x14ac:dyDescent="0.4">
      <c r="A100" s="20" t="s">
        <v>14368</v>
      </c>
      <c r="B100" s="20" t="s">
        <v>14369</v>
      </c>
      <c r="C100" s="20" t="s">
        <v>51</v>
      </c>
      <c r="D100" s="36">
        <v>202303</v>
      </c>
      <c r="E100" s="42" t="s">
        <v>119</v>
      </c>
      <c r="F100" s="10">
        <v>9784407361193</v>
      </c>
      <c r="G100" s="5" t="s">
        <v>14370</v>
      </c>
    </row>
    <row r="101" spans="1:7" ht="56.25" x14ac:dyDescent="0.4">
      <c r="A101" s="20" t="s">
        <v>14371</v>
      </c>
      <c r="B101" s="20" t="s">
        <v>14372</v>
      </c>
      <c r="C101" s="20" t="s">
        <v>27</v>
      </c>
      <c r="D101" s="36">
        <v>202011</v>
      </c>
      <c r="E101" s="42" t="s">
        <v>119</v>
      </c>
      <c r="F101" s="10">
        <v>9784274226069</v>
      </c>
      <c r="G101" s="5" t="s">
        <v>14373</v>
      </c>
    </row>
    <row r="102" spans="1:7" ht="37.5" x14ac:dyDescent="0.4">
      <c r="A102" s="21" t="s">
        <v>5504</v>
      </c>
      <c r="B102" s="31" t="s">
        <v>126</v>
      </c>
      <c r="C102" s="31" t="s">
        <v>127</v>
      </c>
      <c r="D102" s="35" t="s">
        <v>128</v>
      </c>
      <c r="E102" s="35" t="s">
        <v>129</v>
      </c>
      <c r="F102" s="11" t="s">
        <v>130</v>
      </c>
      <c r="G102" s="2" t="s">
        <v>131</v>
      </c>
    </row>
    <row r="103" spans="1:7" x14ac:dyDescent="0.4">
      <c r="A103" s="22" t="s">
        <v>9784</v>
      </c>
      <c r="B103" s="32"/>
      <c r="C103" s="32"/>
      <c r="D103" s="34"/>
      <c r="E103" s="34"/>
      <c r="F103" s="12"/>
      <c r="G103" s="3"/>
    </row>
    <row r="104" spans="1:7" x14ac:dyDescent="0.4">
      <c r="A104" s="21" t="s">
        <v>5505</v>
      </c>
      <c r="B104" s="21" t="s">
        <v>132</v>
      </c>
      <c r="C104" s="21" t="s">
        <v>57</v>
      </c>
      <c r="D104" s="35" t="s">
        <v>133</v>
      </c>
      <c r="E104" s="35" t="s">
        <v>134</v>
      </c>
      <c r="F104" s="11" t="s">
        <v>135</v>
      </c>
      <c r="G104" s="2" t="s">
        <v>136</v>
      </c>
    </row>
    <row r="105" spans="1:7" x14ac:dyDescent="0.4">
      <c r="A105" s="21" t="s">
        <v>5506</v>
      </c>
      <c r="B105" s="31" t="s">
        <v>137</v>
      </c>
      <c r="C105" s="31" t="s">
        <v>57</v>
      </c>
      <c r="D105" s="35" t="s">
        <v>138</v>
      </c>
      <c r="E105" s="35" t="s">
        <v>134</v>
      </c>
      <c r="F105" s="11" t="s">
        <v>139</v>
      </c>
      <c r="G105" s="2" t="s">
        <v>140</v>
      </c>
    </row>
    <row r="106" spans="1:7" ht="37.5" x14ac:dyDescent="0.4">
      <c r="A106" s="21" t="s">
        <v>5507</v>
      </c>
      <c r="B106" s="31" t="s">
        <v>141</v>
      </c>
      <c r="C106" s="31" t="s">
        <v>142</v>
      </c>
      <c r="D106" s="35" t="s">
        <v>143</v>
      </c>
      <c r="E106" s="35" t="s">
        <v>134</v>
      </c>
      <c r="F106" s="11" t="s">
        <v>144</v>
      </c>
      <c r="G106" s="2" t="s">
        <v>145</v>
      </c>
    </row>
    <row r="107" spans="1:7" ht="56.25" x14ac:dyDescent="0.4">
      <c r="A107" s="8" t="s">
        <v>7004</v>
      </c>
      <c r="B107" s="8" t="s">
        <v>146</v>
      </c>
      <c r="C107" s="8" t="s">
        <v>63</v>
      </c>
      <c r="D107" s="35">
        <v>201411</v>
      </c>
      <c r="E107" s="35" t="s">
        <v>134</v>
      </c>
      <c r="F107" s="11" t="s">
        <v>12428</v>
      </c>
      <c r="G107" s="2" t="s">
        <v>8837</v>
      </c>
    </row>
    <row r="108" spans="1:7" ht="56.25" x14ac:dyDescent="0.4">
      <c r="A108" s="8" t="s">
        <v>7005</v>
      </c>
      <c r="B108" s="8" t="s">
        <v>146</v>
      </c>
      <c r="C108" s="8" t="s">
        <v>63</v>
      </c>
      <c r="D108" s="35">
        <v>201510</v>
      </c>
      <c r="E108" s="35" t="s">
        <v>134</v>
      </c>
      <c r="F108" s="11" t="s">
        <v>12429</v>
      </c>
      <c r="G108" s="2" t="s">
        <v>8838</v>
      </c>
    </row>
    <row r="109" spans="1:7" ht="56.25" x14ac:dyDescent="0.4">
      <c r="A109" s="8" t="s">
        <v>7006</v>
      </c>
      <c r="B109" s="8" t="s">
        <v>146</v>
      </c>
      <c r="C109" s="8" t="s">
        <v>63</v>
      </c>
      <c r="D109" s="35">
        <v>201611</v>
      </c>
      <c r="E109" s="35" t="s">
        <v>134</v>
      </c>
      <c r="F109" s="11" t="s">
        <v>12430</v>
      </c>
      <c r="G109" s="2" t="s">
        <v>8839</v>
      </c>
    </row>
    <row r="110" spans="1:7" ht="56.25" x14ac:dyDescent="0.4">
      <c r="A110" s="8" t="s">
        <v>9860</v>
      </c>
      <c r="B110" s="8" t="s">
        <v>146</v>
      </c>
      <c r="C110" s="8" t="s">
        <v>63</v>
      </c>
      <c r="D110" s="35">
        <v>201711</v>
      </c>
      <c r="E110" s="35" t="s">
        <v>134</v>
      </c>
      <c r="F110" s="11" t="s">
        <v>12431</v>
      </c>
      <c r="G110" s="2" t="s">
        <v>148</v>
      </c>
    </row>
    <row r="111" spans="1:7" x14ac:dyDescent="0.4">
      <c r="A111" s="20" t="s">
        <v>10125</v>
      </c>
      <c r="B111" s="20" t="s">
        <v>10126</v>
      </c>
      <c r="C111" s="20" t="s">
        <v>142</v>
      </c>
      <c r="D111" s="36">
        <v>201811</v>
      </c>
      <c r="E111" s="42" t="s">
        <v>10127</v>
      </c>
      <c r="F111" s="10" t="s">
        <v>12432</v>
      </c>
      <c r="G111" s="5" t="s">
        <v>10128</v>
      </c>
    </row>
    <row r="112" spans="1:7" x14ac:dyDescent="0.4">
      <c r="A112" s="20" t="s">
        <v>10129</v>
      </c>
      <c r="B112" s="20" t="s">
        <v>10130</v>
      </c>
      <c r="C112" s="20" t="s">
        <v>142</v>
      </c>
      <c r="D112" s="36">
        <v>202311</v>
      </c>
      <c r="E112" s="42" t="s">
        <v>10131</v>
      </c>
      <c r="F112" s="10" t="s">
        <v>12433</v>
      </c>
      <c r="G112" s="5" t="s">
        <v>10132</v>
      </c>
    </row>
    <row r="113" spans="1:7" x14ac:dyDescent="0.4">
      <c r="A113" s="8" t="s">
        <v>149</v>
      </c>
      <c r="B113" s="8" t="s">
        <v>150</v>
      </c>
      <c r="C113" s="8" t="s">
        <v>151</v>
      </c>
      <c r="D113" s="35">
        <v>202307</v>
      </c>
      <c r="E113" s="35" t="s">
        <v>153</v>
      </c>
      <c r="F113" s="11" t="s">
        <v>12434</v>
      </c>
      <c r="G113" s="2" t="s">
        <v>154</v>
      </c>
    </row>
    <row r="114" spans="1:7" ht="37.5" x14ac:dyDescent="0.4">
      <c r="A114" s="8" t="s">
        <v>7007</v>
      </c>
      <c r="B114" s="8" t="s">
        <v>7980</v>
      </c>
      <c r="C114" s="8" t="s">
        <v>151</v>
      </c>
      <c r="D114" s="35">
        <v>202402</v>
      </c>
      <c r="E114" s="35" t="s">
        <v>153</v>
      </c>
      <c r="F114" s="11" t="s">
        <v>12435</v>
      </c>
      <c r="G114" s="2" t="s">
        <v>8840</v>
      </c>
    </row>
    <row r="115" spans="1:7" x14ac:dyDescent="0.4">
      <c r="A115" s="20" t="s">
        <v>10133</v>
      </c>
      <c r="B115" s="20" t="s">
        <v>10134</v>
      </c>
      <c r="C115" s="20" t="s">
        <v>63</v>
      </c>
      <c r="D115" s="36">
        <v>201901</v>
      </c>
      <c r="E115" s="42" t="s">
        <v>10135</v>
      </c>
      <c r="F115" s="10" t="s">
        <v>12436</v>
      </c>
      <c r="G115" s="5" t="s">
        <v>10136</v>
      </c>
    </row>
    <row r="116" spans="1:7" x14ac:dyDescent="0.4">
      <c r="A116" s="20" t="s">
        <v>14374</v>
      </c>
      <c r="B116" s="20" t="s">
        <v>10134</v>
      </c>
      <c r="C116" s="20" t="s">
        <v>1193</v>
      </c>
      <c r="D116" s="36">
        <v>202008</v>
      </c>
      <c r="E116" s="42" t="s">
        <v>153</v>
      </c>
      <c r="F116" s="10">
        <v>9784490210378</v>
      </c>
      <c r="G116" s="5" t="s">
        <v>14375</v>
      </c>
    </row>
    <row r="117" spans="1:7" x14ac:dyDescent="0.4">
      <c r="A117" s="20" t="s">
        <v>14376</v>
      </c>
      <c r="B117" s="20" t="s">
        <v>10134</v>
      </c>
      <c r="C117" s="20" t="s">
        <v>4289</v>
      </c>
      <c r="D117" s="36">
        <v>202309</v>
      </c>
      <c r="E117" s="42" t="s">
        <v>153</v>
      </c>
      <c r="F117" s="10">
        <v>9784862515100</v>
      </c>
      <c r="G117" s="5" t="s">
        <v>14377</v>
      </c>
    </row>
    <row r="118" spans="1:7" x14ac:dyDescent="0.4">
      <c r="A118" s="20" t="s">
        <v>14378</v>
      </c>
      <c r="B118" s="20" t="s">
        <v>14379</v>
      </c>
      <c r="C118" s="20" t="s">
        <v>142</v>
      </c>
      <c r="D118" s="36">
        <v>200601</v>
      </c>
      <c r="E118" s="42" t="s">
        <v>153</v>
      </c>
      <c r="F118" s="10">
        <v>9784787232533</v>
      </c>
      <c r="G118" s="5" t="s">
        <v>14380</v>
      </c>
    </row>
    <row r="119" spans="1:7" ht="37.5" x14ac:dyDescent="0.4">
      <c r="A119" s="20" t="s">
        <v>14381</v>
      </c>
      <c r="B119" s="20" t="s">
        <v>14382</v>
      </c>
      <c r="C119" s="20" t="s">
        <v>2563</v>
      </c>
      <c r="D119" s="36">
        <v>200807</v>
      </c>
      <c r="E119" s="42" t="s">
        <v>14383</v>
      </c>
      <c r="F119" s="10">
        <v>9784887307988</v>
      </c>
      <c r="G119" s="5" t="s">
        <v>14384</v>
      </c>
    </row>
    <row r="120" spans="1:7" ht="37.5" x14ac:dyDescent="0.4">
      <c r="A120" s="21" t="s">
        <v>5508</v>
      </c>
      <c r="B120" s="31" t="s">
        <v>155</v>
      </c>
      <c r="C120" s="31" t="s">
        <v>151</v>
      </c>
      <c r="D120" s="35" t="s">
        <v>156</v>
      </c>
      <c r="E120" s="35" t="s">
        <v>157</v>
      </c>
      <c r="F120" s="11" t="s">
        <v>158</v>
      </c>
      <c r="G120" s="2" t="s">
        <v>159</v>
      </c>
    </row>
    <row r="121" spans="1:7" ht="37.5" x14ac:dyDescent="0.4">
      <c r="A121" s="21" t="s">
        <v>5509</v>
      </c>
      <c r="B121" s="21" t="s">
        <v>155</v>
      </c>
      <c r="C121" s="21" t="s">
        <v>151</v>
      </c>
      <c r="D121" s="35" t="s">
        <v>104</v>
      </c>
      <c r="E121" s="35" t="s">
        <v>160</v>
      </c>
      <c r="F121" s="11" t="s">
        <v>161</v>
      </c>
      <c r="G121" s="2" t="s">
        <v>162</v>
      </c>
    </row>
    <row r="122" spans="1:7" ht="56.25" x14ac:dyDescent="0.4">
      <c r="A122" s="21" t="s">
        <v>16733</v>
      </c>
      <c r="B122" s="21" t="s">
        <v>16734</v>
      </c>
      <c r="C122" s="21" t="s">
        <v>448</v>
      </c>
      <c r="D122" s="35">
        <v>202008</v>
      </c>
      <c r="E122" s="35" t="s">
        <v>16735</v>
      </c>
      <c r="F122" s="11">
        <v>9784621305348</v>
      </c>
      <c r="G122" s="2" t="s">
        <v>16736</v>
      </c>
    </row>
    <row r="123" spans="1:7" ht="37.5" x14ac:dyDescent="0.4">
      <c r="A123" s="20" t="s">
        <v>14385</v>
      </c>
      <c r="B123" s="20" t="s">
        <v>14386</v>
      </c>
      <c r="C123" s="20" t="s">
        <v>142</v>
      </c>
      <c r="D123" s="36">
        <v>202104</v>
      </c>
      <c r="E123" s="42" t="s">
        <v>14387</v>
      </c>
      <c r="F123" s="10">
        <v>9784787200761</v>
      </c>
      <c r="G123" s="5" t="s">
        <v>14388</v>
      </c>
    </row>
    <row r="124" spans="1:7" x14ac:dyDescent="0.4">
      <c r="A124" s="21" t="s">
        <v>5510</v>
      </c>
      <c r="B124" s="21" t="s">
        <v>163</v>
      </c>
      <c r="C124" s="21" t="s">
        <v>57</v>
      </c>
      <c r="D124" s="35" t="s">
        <v>164</v>
      </c>
      <c r="E124" s="35" t="s">
        <v>165</v>
      </c>
      <c r="F124" s="11" t="s">
        <v>166</v>
      </c>
      <c r="G124" s="2" t="s">
        <v>167</v>
      </c>
    </row>
    <row r="125" spans="1:7" x14ac:dyDescent="0.4">
      <c r="A125" s="20" t="s">
        <v>10137</v>
      </c>
      <c r="B125" s="20" t="s">
        <v>267</v>
      </c>
      <c r="C125" s="20" t="s">
        <v>142</v>
      </c>
      <c r="D125" s="36">
        <v>202210</v>
      </c>
      <c r="E125" s="42" t="s">
        <v>10138</v>
      </c>
      <c r="F125" s="10" t="s">
        <v>12437</v>
      </c>
      <c r="G125" s="5" t="s">
        <v>10139</v>
      </c>
    </row>
    <row r="126" spans="1:7" ht="56.25" x14ac:dyDescent="0.4">
      <c r="A126" s="20" t="s">
        <v>10140</v>
      </c>
      <c r="B126" s="20" t="s">
        <v>10141</v>
      </c>
      <c r="C126" s="20" t="s">
        <v>63</v>
      </c>
      <c r="D126" s="36">
        <v>202011</v>
      </c>
      <c r="E126" s="42" t="s">
        <v>10142</v>
      </c>
      <c r="F126" s="10" t="s">
        <v>12438</v>
      </c>
      <c r="G126" s="5" t="s">
        <v>10143</v>
      </c>
    </row>
    <row r="127" spans="1:7" ht="37.5" x14ac:dyDescent="0.4">
      <c r="A127" s="20" t="s">
        <v>10144</v>
      </c>
      <c r="B127" s="20" t="s">
        <v>10145</v>
      </c>
      <c r="C127" s="20" t="s">
        <v>63</v>
      </c>
      <c r="D127" s="36">
        <v>201804</v>
      </c>
      <c r="E127" s="42" t="s">
        <v>10142</v>
      </c>
      <c r="F127" s="10" t="s">
        <v>12439</v>
      </c>
      <c r="G127" s="5" t="s">
        <v>10146</v>
      </c>
    </row>
    <row r="128" spans="1:7" x14ac:dyDescent="0.4">
      <c r="A128" s="20" t="s">
        <v>14389</v>
      </c>
      <c r="B128" s="20" t="s">
        <v>14390</v>
      </c>
      <c r="C128" s="20" t="s">
        <v>142</v>
      </c>
      <c r="D128" s="36">
        <v>202411</v>
      </c>
      <c r="E128" s="42" t="s">
        <v>14391</v>
      </c>
      <c r="F128" s="10">
        <v>9784787200877</v>
      </c>
      <c r="G128" s="5" t="s">
        <v>14392</v>
      </c>
    </row>
    <row r="129" spans="1:7" x14ac:dyDescent="0.4">
      <c r="A129" s="20" t="s">
        <v>10147</v>
      </c>
      <c r="B129" s="20" t="s">
        <v>10148</v>
      </c>
      <c r="C129" s="20" t="s">
        <v>57</v>
      </c>
      <c r="D129" s="36">
        <v>202003</v>
      </c>
      <c r="E129" s="42" t="s">
        <v>10149</v>
      </c>
      <c r="F129" s="10" t="s">
        <v>12440</v>
      </c>
      <c r="G129" s="5" t="s">
        <v>10150</v>
      </c>
    </row>
    <row r="130" spans="1:7" x14ac:dyDescent="0.4">
      <c r="A130" s="20" t="s">
        <v>10151</v>
      </c>
      <c r="B130" s="20" t="s">
        <v>267</v>
      </c>
      <c r="C130" s="20" t="s">
        <v>142</v>
      </c>
      <c r="D130" s="36">
        <v>202308</v>
      </c>
      <c r="E130" s="42" t="s">
        <v>10152</v>
      </c>
      <c r="F130" s="10" t="s">
        <v>12441</v>
      </c>
      <c r="G130" s="5" t="s">
        <v>10153</v>
      </c>
    </row>
    <row r="131" spans="1:7" x14ac:dyDescent="0.4">
      <c r="A131" s="20" t="s">
        <v>10154</v>
      </c>
      <c r="B131" s="20" t="s">
        <v>10155</v>
      </c>
      <c r="C131" s="20" t="s">
        <v>57</v>
      </c>
      <c r="D131" s="36">
        <v>202003</v>
      </c>
      <c r="E131" s="42" t="s">
        <v>10156</v>
      </c>
      <c r="F131" s="10" t="s">
        <v>12442</v>
      </c>
      <c r="G131" s="5" t="s">
        <v>10157</v>
      </c>
    </row>
    <row r="132" spans="1:7" ht="37.5" x14ac:dyDescent="0.4">
      <c r="A132" s="20" t="s">
        <v>10158</v>
      </c>
      <c r="B132" s="20" t="s">
        <v>10159</v>
      </c>
      <c r="C132" s="20" t="s">
        <v>57</v>
      </c>
      <c r="D132" s="36">
        <v>202107</v>
      </c>
      <c r="E132" s="42" t="s">
        <v>10156</v>
      </c>
      <c r="F132" s="10" t="s">
        <v>12443</v>
      </c>
      <c r="G132" s="5" t="s">
        <v>10160</v>
      </c>
    </row>
    <row r="133" spans="1:7" x14ac:dyDescent="0.4">
      <c r="A133" s="20" t="s">
        <v>10161</v>
      </c>
      <c r="B133" s="20" t="s">
        <v>10155</v>
      </c>
      <c r="C133" s="20" t="s">
        <v>57</v>
      </c>
      <c r="D133" s="36">
        <v>201603</v>
      </c>
      <c r="E133" s="42" t="s">
        <v>10156</v>
      </c>
      <c r="F133" s="10" t="s">
        <v>12444</v>
      </c>
      <c r="G133" s="5" t="s">
        <v>10162</v>
      </c>
    </row>
    <row r="134" spans="1:7" ht="37.5" x14ac:dyDescent="0.4">
      <c r="A134" s="20" t="s">
        <v>10163</v>
      </c>
      <c r="B134" s="20" t="s">
        <v>10159</v>
      </c>
      <c r="C134" s="20" t="s">
        <v>57</v>
      </c>
      <c r="D134" s="36">
        <v>201703</v>
      </c>
      <c r="E134" s="42" t="s">
        <v>10156</v>
      </c>
      <c r="F134" s="10" t="s">
        <v>12445</v>
      </c>
      <c r="G134" s="5" t="s">
        <v>10164</v>
      </c>
    </row>
    <row r="135" spans="1:7" ht="37.5" x14ac:dyDescent="0.4">
      <c r="A135" s="21" t="s">
        <v>5511</v>
      </c>
      <c r="B135" s="21" t="s">
        <v>168</v>
      </c>
      <c r="C135" s="21" t="s">
        <v>169</v>
      </c>
      <c r="D135" s="35" t="s">
        <v>170</v>
      </c>
      <c r="E135" s="35" t="s">
        <v>171</v>
      </c>
      <c r="F135" s="11" t="s">
        <v>172</v>
      </c>
      <c r="G135" s="2" t="s">
        <v>173</v>
      </c>
    </row>
    <row r="136" spans="1:7" x14ac:dyDescent="0.4">
      <c r="A136" s="21" t="s">
        <v>5512</v>
      </c>
      <c r="B136" s="21" t="s">
        <v>132</v>
      </c>
      <c r="C136" s="21" t="s">
        <v>57</v>
      </c>
      <c r="D136" s="35" t="s">
        <v>174</v>
      </c>
      <c r="E136" s="35" t="s">
        <v>171</v>
      </c>
      <c r="F136" s="11" t="s">
        <v>175</v>
      </c>
      <c r="G136" s="2" t="s">
        <v>176</v>
      </c>
    </row>
    <row r="137" spans="1:7" x14ac:dyDescent="0.4">
      <c r="A137" s="21" t="s">
        <v>5513</v>
      </c>
      <c r="B137" s="21" t="s">
        <v>177</v>
      </c>
      <c r="C137" s="21" t="s">
        <v>57</v>
      </c>
      <c r="D137" s="35" t="s">
        <v>178</v>
      </c>
      <c r="E137" s="35" t="s">
        <v>171</v>
      </c>
      <c r="F137" s="11" t="s">
        <v>179</v>
      </c>
      <c r="G137" s="2" t="s">
        <v>180</v>
      </c>
    </row>
    <row r="138" spans="1:7" x14ac:dyDescent="0.4">
      <c r="A138" s="20" t="s">
        <v>10165</v>
      </c>
      <c r="B138" s="20" t="s">
        <v>267</v>
      </c>
      <c r="C138" s="20" t="s">
        <v>142</v>
      </c>
      <c r="D138" s="36">
        <v>202201</v>
      </c>
      <c r="E138" s="42" t="s">
        <v>10166</v>
      </c>
      <c r="F138" s="10" t="s">
        <v>12446</v>
      </c>
      <c r="G138" s="5" t="s">
        <v>10167</v>
      </c>
    </row>
    <row r="139" spans="1:7" x14ac:dyDescent="0.4">
      <c r="A139" s="20" t="s">
        <v>10168</v>
      </c>
      <c r="B139" s="20" t="s">
        <v>10169</v>
      </c>
      <c r="C139" s="20" t="s">
        <v>57</v>
      </c>
      <c r="D139" s="36">
        <v>201612</v>
      </c>
      <c r="E139" s="42" t="s">
        <v>10166</v>
      </c>
      <c r="F139" s="10" t="s">
        <v>12447</v>
      </c>
      <c r="G139" s="5" t="s">
        <v>10170</v>
      </c>
    </row>
    <row r="140" spans="1:7" ht="37.5" x14ac:dyDescent="0.4">
      <c r="A140" s="20" t="s">
        <v>10171</v>
      </c>
      <c r="B140" s="20" t="s">
        <v>10172</v>
      </c>
      <c r="C140" s="20" t="s">
        <v>57</v>
      </c>
      <c r="D140" s="36">
        <v>201903</v>
      </c>
      <c r="E140" s="42" t="s">
        <v>10166</v>
      </c>
      <c r="F140" s="10" t="s">
        <v>12448</v>
      </c>
      <c r="G140" s="5" t="s">
        <v>10173</v>
      </c>
    </row>
    <row r="141" spans="1:7" ht="37.5" x14ac:dyDescent="0.4">
      <c r="A141" s="20" t="s">
        <v>10174</v>
      </c>
      <c r="B141" s="20" t="s">
        <v>10175</v>
      </c>
      <c r="C141" s="20" t="s">
        <v>63</v>
      </c>
      <c r="D141" s="36">
        <v>201601</v>
      </c>
      <c r="E141" s="42" t="s">
        <v>10166</v>
      </c>
      <c r="F141" s="10" t="s">
        <v>12449</v>
      </c>
      <c r="G141" s="5" t="s">
        <v>10176</v>
      </c>
    </row>
    <row r="142" spans="1:7" x14ac:dyDescent="0.4">
      <c r="A142" s="20" t="s">
        <v>10177</v>
      </c>
      <c r="B142" s="20" t="s">
        <v>267</v>
      </c>
      <c r="C142" s="20" t="s">
        <v>63</v>
      </c>
      <c r="D142" s="36">
        <v>201604</v>
      </c>
      <c r="E142" s="42" t="s">
        <v>10166</v>
      </c>
      <c r="F142" s="10" t="s">
        <v>12450</v>
      </c>
      <c r="G142" s="5" t="s">
        <v>10178</v>
      </c>
    </row>
    <row r="143" spans="1:7" x14ac:dyDescent="0.4">
      <c r="A143" s="20" t="s">
        <v>14393</v>
      </c>
      <c r="B143" s="20" t="s">
        <v>267</v>
      </c>
      <c r="C143" s="20" t="s">
        <v>142</v>
      </c>
      <c r="D143" s="36">
        <v>202410</v>
      </c>
      <c r="E143" s="42" t="s">
        <v>171</v>
      </c>
      <c r="F143" s="10">
        <v>9784787200860</v>
      </c>
      <c r="G143" s="5" t="s">
        <v>14394</v>
      </c>
    </row>
    <row r="144" spans="1:7" x14ac:dyDescent="0.4">
      <c r="A144" s="21" t="s">
        <v>5514</v>
      </c>
      <c r="B144" s="21" t="s">
        <v>181</v>
      </c>
      <c r="C144" s="21" t="s">
        <v>182</v>
      </c>
      <c r="D144" s="35" t="s">
        <v>183</v>
      </c>
      <c r="E144" s="35" t="s">
        <v>184</v>
      </c>
      <c r="F144" s="11" t="s">
        <v>185</v>
      </c>
      <c r="G144" s="2" t="s">
        <v>186</v>
      </c>
    </row>
    <row r="145" spans="1:7" ht="37.5" x14ac:dyDescent="0.4">
      <c r="A145" s="20" t="s">
        <v>14395</v>
      </c>
      <c r="B145" s="20" t="s">
        <v>215</v>
      </c>
      <c r="C145" s="20" t="s">
        <v>4289</v>
      </c>
      <c r="D145" s="36">
        <v>202307</v>
      </c>
      <c r="E145" s="42" t="s">
        <v>184</v>
      </c>
      <c r="F145" s="10">
        <v>9784862515094</v>
      </c>
      <c r="G145" s="5" t="s">
        <v>14396</v>
      </c>
    </row>
    <row r="146" spans="1:7" x14ac:dyDescent="0.4">
      <c r="A146" s="21" t="s">
        <v>5515</v>
      </c>
      <c r="B146" s="21" t="s">
        <v>187</v>
      </c>
      <c r="C146" s="21" t="s">
        <v>151</v>
      </c>
      <c r="D146" s="35" t="s">
        <v>188</v>
      </c>
      <c r="E146" s="35" t="s">
        <v>189</v>
      </c>
      <c r="F146" s="11" t="s">
        <v>190</v>
      </c>
      <c r="G146" s="2" t="s">
        <v>191</v>
      </c>
    </row>
    <row r="147" spans="1:7" x14ac:dyDescent="0.4">
      <c r="A147" s="21" t="s">
        <v>5516</v>
      </c>
      <c r="B147" s="31" t="s">
        <v>192</v>
      </c>
      <c r="C147" s="31" t="s">
        <v>193</v>
      </c>
      <c r="D147" s="35" t="s">
        <v>194</v>
      </c>
      <c r="E147" s="35" t="s">
        <v>189</v>
      </c>
      <c r="F147" s="11" t="s">
        <v>195</v>
      </c>
      <c r="G147" s="2" t="s">
        <v>196</v>
      </c>
    </row>
    <row r="148" spans="1:7" ht="56.25" x14ac:dyDescent="0.4">
      <c r="A148" s="20" t="s">
        <v>10179</v>
      </c>
      <c r="B148" s="20" t="s">
        <v>10180</v>
      </c>
      <c r="C148" s="20" t="s">
        <v>57</v>
      </c>
      <c r="D148" s="36">
        <v>202103</v>
      </c>
      <c r="E148" s="42" t="s">
        <v>10181</v>
      </c>
      <c r="F148" s="10" t="s">
        <v>12451</v>
      </c>
      <c r="G148" s="5" t="s">
        <v>10182</v>
      </c>
    </row>
    <row r="149" spans="1:7" x14ac:dyDescent="0.4">
      <c r="A149" s="21" t="s">
        <v>5517</v>
      </c>
      <c r="B149" s="21" t="s">
        <v>137</v>
      </c>
      <c r="C149" s="21" t="s">
        <v>63</v>
      </c>
      <c r="D149" s="35" t="s">
        <v>197</v>
      </c>
      <c r="E149" s="35" t="s">
        <v>198</v>
      </c>
      <c r="F149" s="11" t="s">
        <v>199</v>
      </c>
      <c r="G149" s="2" t="s">
        <v>200</v>
      </c>
    </row>
    <row r="150" spans="1:7" ht="37.5" x14ac:dyDescent="0.4">
      <c r="A150" s="20" t="s">
        <v>14397</v>
      </c>
      <c r="B150" s="20" t="s">
        <v>14398</v>
      </c>
      <c r="C150" s="20" t="s">
        <v>142</v>
      </c>
      <c r="D150" s="36">
        <v>202010</v>
      </c>
      <c r="E150" s="42" t="s">
        <v>14399</v>
      </c>
      <c r="F150" s="10">
        <v>9784787200747</v>
      </c>
      <c r="G150" s="5" t="s">
        <v>14400</v>
      </c>
    </row>
    <row r="151" spans="1:7" x14ac:dyDescent="0.4">
      <c r="A151" s="21" t="s">
        <v>5518</v>
      </c>
      <c r="B151" s="21" t="s">
        <v>201</v>
      </c>
      <c r="C151" s="21" t="s">
        <v>57</v>
      </c>
      <c r="D151" s="35" t="s">
        <v>202</v>
      </c>
      <c r="E151" s="35" t="s">
        <v>203</v>
      </c>
      <c r="F151" s="11" t="s">
        <v>204</v>
      </c>
      <c r="G151" s="2" t="s">
        <v>205</v>
      </c>
    </row>
    <row r="152" spans="1:7" ht="37.5" x14ac:dyDescent="0.4">
      <c r="A152" s="21" t="s">
        <v>5519</v>
      </c>
      <c r="B152" s="21" t="s">
        <v>206</v>
      </c>
      <c r="C152" s="21" t="s">
        <v>182</v>
      </c>
      <c r="D152" s="35" t="s">
        <v>207</v>
      </c>
      <c r="E152" s="35" t="s">
        <v>208</v>
      </c>
      <c r="F152" s="11" t="s">
        <v>209</v>
      </c>
      <c r="G152" s="2" t="s">
        <v>210</v>
      </c>
    </row>
    <row r="153" spans="1:7" x14ac:dyDescent="0.4">
      <c r="A153" s="21" t="s">
        <v>5520</v>
      </c>
      <c r="B153" s="21" t="s">
        <v>211</v>
      </c>
      <c r="C153" s="21" t="s">
        <v>142</v>
      </c>
      <c r="D153" s="35" t="s">
        <v>212</v>
      </c>
      <c r="E153" s="35" t="s">
        <v>208</v>
      </c>
      <c r="F153" s="11" t="s">
        <v>213</v>
      </c>
      <c r="G153" s="2" t="s">
        <v>214</v>
      </c>
    </row>
    <row r="154" spans="1:7" x14ac:dyDescent="0.4">
      <c r="A154" s="21" t="s">
        <v>5521</v>
      </c>
      <c r="B154" s="31" t="s">
        <v>215</v>
      </c>
      <c r="C154" s="31" t="s">
        <v>63</v>
      </c>
      <c r="D154" s="35" t="s">
        <v>216</v>
      </c>
      <c r="E154" s="35" t="s">
        <v>208</v>
      </c>
      <c r="F154" s="11" t="s">
        <v>217</v>
      </c>
      <c r="G154" s="2" t="s">
        <v>218</v>
      </c>
    </row>
    <row r="155" spans="1:7" x14ac:dyDescent="0.4">
      <c r="A155" s="20" t="s">
        <v>10183</v>
      </c>
      <c r="B155" s="20" t="s">
        <v>10184</v>
      </c>
      <c r="C155" s="20" t="s">
        <v>142</v>
      </c>
      <c r="D155" s="36">
        <v>201809</v>
      </c>
      <c r="E155" s="42" t="s">
        <v>10185</v>
      </c>
      <c r="F155" s="10" t="s">
        <v>12452</v>
      </c>
      <c r="G155" s="5" t="s">
        <v>10186</v>
      </c>
    </row>
    <row r="156" spans="1:7" ht="37.5" x14ac:dyDescent="0.4">
      <c r="A156" s="20" t="s">
        <v>10187</v>
      </c>
      <c r="B156" s="20" t="s">
        <v>10188</v>
      </c>
      <c r="C156" s="20" t="s">
        <v>142</v>
      </c>
      <c r="D156" s="36">
        <v>201507</v>
      </c>
      <c r="E156" s="42" t="s">
        <v>10185</v>
      </c>
      <c r="F156" s="10" t="s">
        <v>12453</v>
      </c>
      <c r="G156" s="5" t="s">
        <v>10189</v>
      </c>
    </row>
    <row r="157" spans="1:7" x14ac:dyDescent="0.4">
      <c r="A157" s="20" t="s">
        <v>10190</v>
      </c>
      <c r="B157" s="20" t="s">
        <v>10191</v>
      </c>
      <c r="C157" s="20" t="s">
        <v>142</v>
      </c>
      <c r="D157" s="36">
        <v>201804</v>
      </c>
      <c r="E157" s="42" t="s">
        <v>10185</v>
      </c>
      <c r="F157" s="10" t="s">
        <v>12454</v>
      </c>
      <c r="G157" s="5" t="s">
        <v>10192</v>
      </c>
    </row>
    <row r="158" spans="1:7" ht="37.5" x14ac:dyDescent="0.4">
      <c r="A158" s="20" t="s">
        <v>10193</v>
      </c>
      <c r="B158" s="20" t="s">
        <v>10194</v>
      </c>
      <c r="C158" s="20" t="s">
        <v>142</v>
      </c>
      <c r="D158" s="36">
        <v>202003</v>
      </c>
      <c r="E158" s="42" t="s">
        <v>10185</v>
      </c>
      <c r="F158" s="10" t="s">
        <v>12455</v>
      </c>
      <c r="G158" s="5" t="s">
        <v>10195</v>
      </c>
    </row>
    <row r="159" spans="1:7" ht="37.5" x14ac:dyDescent="0.4">
      <c r="A159" s="21" t="s">
        <v>5522</v>
      </c>
      <c r="B159" s="21" t="s">
        <v>219</v>
      </c>
      <c r="C159" s="21" t="s">
        <v>57</v>
      </c>
      <c r="D159" s="35" t="s">
        <v>220</v>
      </c>
      <c r="E159" s="35" t="s">
        <v>221</v>
      </c>
      <c r="F159" s="11" t="s">
        <v>222</v>
      </c>
      <c r="G159" s="2" t="s">
        <v>223</v>
      </c>
    </row>
    <row r="160" spans="1:7" x14ac:dyDescent="0.4">
      <c r="A160" s="20" t="s">
        <v>10196</v>
      </c>
      <c r="B160" s="20" t="s">
        <v>10197</v>
      </c>
      <c r="C160" s="20" t="s">
        <v>738</v>
      </c>
      <c r="D160" s="36">
        <v>202406</v>
      </c>
      <c r="E160" s="42" t="s">
        <v>10198</v>
      </c>
      <c r="F160" s="10" t="s">
        <v>12456</v>
      </c>
      <c r="G160" s="5" t="s">
        <v>10199</v>
      </c>
    </row>
    <row r="161" spans="1:7" x14ac:dyDescent="0.4">
      <c r="A161" s="21" t="s">
        <v>5523</v>
      </c>
      <c r="B161" s="21" t="s">
        <v>224</v>
      </c>
      <c r="C161" s="21" t="s">
        <v>225</v>
      </c>
      <c r="D161" s="35" t="s">
        <v>37</v>
      </c>
      <c r="E161" s="35" t="s">
        <v>226</v>
      </c>
      <c r="F161" s="11" t="s">
        <v>227</v>
      </c>
      <c r="G161" s="2" t="s">
        <v>228</v>
      </c>
    </row>
    <row r="162" spans="1:7" ht="37.5" x14ac:dyDescent="0.4">
      <c r="A162" s="21" t="s">
        <v>5524</v>
      </c>
      <c r="B162" s="31" t="s">
        <v>229</v>
      </c>
      <c r="C162" s="31" t="s">
        <v>230</v>
      </c>
      <c r="D162" s="35" t="s">
        <v>231</v>
      </c>
      <c r="E162" s="35" t="s">
        <v>226</v>
      </c>
      <c r="F162" s="11" t="s">
        <v>232</v>
      </c>
      <c r="G162" s="2" t="s">
        <v>233</v>
      </c>
    </row>
    <row r="163" spans="1:7" ht="37.5" x14ac:dyDescent="0.4">
      <c r="A163" s="8" t="s">
        <v>9861</v>
      </c>
      <c r="B163" s="8" t="s">
        <v>7981</v>
      </c>
      <c r="C163" s="8" t="s">
        <v>4118</v>
      </c>
      <c r="D163" s="35">
        <v>201001</v>
      </c>
      <c r="E163" s="35" t="s">
        <v>226</v>
      </c>
      <c r="F163" s="11" t="s">
        <v>12457</v>
      </c>
      <c r="G163" s="2" t="s">
        <v>8841</v>
      </c>
    </row>
    <row r="164" spans="1:7" x14ac:dyDescent="0.4">
      <c r="A164" s="20" t="s">
        <v>10200</v>
      </c>
      <c r="B164" s="20" t="s">
        <v>10201</v>
      </c>
      <c r="C164" s="20" t="s">
        <v>225</v>
      </c>
      <c r="D164" s="36">
        <v>202404</v>
      </c>
      <c r="E164" s="42" t="s">
        <v>10202</v>
      </c>
      <c r="F164" s="10" t="s">
        <v>12458</v>
      </c>
      <c r="G164" s="5" t="s">
        <v>10203</v>
      </c>
    </row>
    <row r="165" spans="1:7" x14ac:dyDescent="0.4">
      <c r="A165" s="20" t="s">
        <v>10204</v>
      </c>
      <c r="B165" s="20" t="s">
        <v>10205</v>
      </c>
      <c r="C165" s="20" t="s">
        <v>2349</v>
      </c>
      <c r="D165" s="36">
        <v>202208</v>
      </c>
      <c r="E165" s="42" t="s">
        <v>10206</v>
      </c>
      <c r="F165" s="10" t="s">
        <v>12459</v>
      </c>
      <c r="G165" s="5" t="s">
        <v>10207</v>
      </c>
    </row>
    <row r="166" spans="1:7" x14ac:dyDescent="0.4">
      <c r="A166" s="8" t="s">
        <v>7008</v>
      </c>
      <c r="B166" s="8" t="s">
        <v>234</v>
      </c>
      <c r="C166" s="8" t="s">
        <v>235</v>
      </c>
      <c r="D166" s="35">
        <v>202008</v>
      </c>
      <c r="E166" s="35" t="s">
        <v>237</v>
      </c>
      <c r="F166" s="11" t="s">
        <v>12460</v>
      </c>
      <c r="G166" s="2" t="s">
        <v>238</v>
      </c>
    </row>
    <row r="167" spans="1:7" x14ac:dyDescent="0.4">
      <c r="A167" s="21" t="s">
        <v>5525</v>
      </c>
      <c r="B167" s="31" t="s">
        <v>239</v>
      </c>
      <c r="C167" s="31" t="s">
        <v>142</v>
      </c>
      <c r="D167" s="35" t="s">
        <v>240</v>
      </c>
      <c r="E167" s="35" t="s">
        <v>241</v>
      </c>
      <c r="F167" s="11" t="s">
        <v>242</v>
      </c>
      <c r="G167" s="2" t="s">
        <v>243</v>
      </c>
    </row>
    <row r="168" spans="1:7" x14ac:dyDescent="0.4">
      <c r="A168" s="21" t="s">
        <v>5526</v>
      </c>
      <c r="B168" s="31" t="s">
        <v>244</v>
      </c>
      <c r="C168" s="31" t="s">
        <v>22</v>
      </c>
      <c r="D168" s="35" t="s">
        <v>245</v>
      </c>
      <c r="E168" s="35" t="s">
        <v>241</v>
      </c>
      <c r="F168" s="11" t="s">
        <v>246</v>
      </c>
      <c r="G168" s="2" t="s">
        <v>247</v>
      </c>
    </row>
    <row r="169" spans="1:7" x14ac:dyDescent="0.4">
      <c r="A169" s="21" t="s">
        <v>5527</v>
      </c>
      <c r="B169" s="21" t="s">
        <v>248</v>
      </c>
      <c r="C169" s="21" t="s">
        <v>182</v>
      </c>
      <c r="D169" s="35" t="s">
        <v>249</v>
      </c>
      <c r="E169" s="35" t="s">
        <v>250</v>
      </c>
      <c r="F169" s="11" t="s">
        <v>251</v>
      </c>
      <c r="G169" s="2" t="s">
        <v>252</v>
      </c>
    </row>
    <row r="170" spans="1:7" ht="37.5" x14ac:dyDescent="0.4">
      <c r="A170" s="20" t="s">
        <v>10208</v>
      </c>
      <c r="B170" s="20" t="s">
        <v>10209</v>
      </c>
      <c r="C170" s="20" t="s">
        <v>142</v>
      </c>
      <c r="D170" s="36">
        <v>201510</v>
      </c>
      <c r="E170" s="42" t="s">
        <v>10210</v>
      </c>
      <c r="F170" s="10" t="s">
        <v>12461</v>
      </c>
      <c r="G170" s="5" t="s">
        <v>10211</v>
      </c>
    </row>
    <row r="171" spans="1:7" ht="37.5" x14ac:dyDescent="0.4">
      <c r="A171" s="20" t="s">
        <v>10212</v>
      </c>
      <c r="B171" s="20" t="s">
        <v>10213</v>
      </c>
      <c r="C171" s="20" t="s">
        <v>644</v>
      </c>
      <c r="D171" s="36">
        <v>202401</v>
      </c>
      <c r="E171" s="42" t="s">
        <v>10210</v>
      </c>
      <c r="F171" s="10" t="s">
        <v>12462</v>
      </c>
      <c r="G171" s="5" t="s">
        <v>10214</v>
      </c>
    </row>
    <row r="172" spans="1:7" x14ac:dyDescent="0.4">
      <c r="A172" s="20" t="s">
        <v>12369</v>
      </c>
      <c r="B172" s="20" t="s">
        <v>10191</v>
      </c>
      <c r="C172" s="20" t="s">
        <v>142</v>
      </c>
      <c r="D172" s="36">
        <v>202409</v>
      </c>
      <c r="E172" s="42" t="s">
        <v>10210</v>
      </c>
      <c r="F172" s="10" t="s">
        <v>12463</v>
      </c>
      <c r="G172" s="5" t="s">
        <v>12370</v>
      </c>
    </row>
    <row r="173" spans="1:7" x14ac:dyDescent="0.4">
      <c r="A173" s="20" t="s">
        <v>14401</v>
      </c>
      <c r="B173" s="20" t="s">
        <v>248</v>
      </c>
      <c r="C173" s="20" t="s">
        <v>182</v>
      </c>
      <c r="D173" s="36">
        <v>202309</v>
      </c>
      <c r="E173" s="42" t="s">
        <v>250</v>
      </c>
      <c r="F173" s="10">
        <v>9784762032776</v>
      </c>
      <c r="G173" s="5" t="s">
        <v>14402</v>
      </c>
    </row>
    <row r="174" spans="1:7" x14ac:dyDescent="0.4">
      <c r="A174" s="21" t="s">
        <v>5528</v>
      </c>
      <c r="B174" s="21" t="s">
        <v>253</v>
      </c>
      <c r="C174" s="21" t="s">
        <v>254</v>
      </c>
      <c r="D174" s="35" t="s">
        <v>255</v>
      </c>
      <c r="E174" s="35" t="s">
        <v>256</v>
      </c>
      <c r="F174" s="11" t="s">
        <v>257</v>
      </c>
      <c r="G174" s="2" t="s">
        <v>258</v>
      </c>
    </row>
    <row r="175" spans="1:7" ht="37.5" x14ac:dyDescent="0.4">
      <c r="A175" s="21" t="s">
        <v>5529</v>
      </c>
      <c r="B175" s="21" t="s">
        <v>263</v>
      </c>
      <c r="C175" s="21" t="s">
        <v>264</v>
      </c>
      <c r="D175" s="35" t="s">
        <v>174</v>
      </c>
      <c r="E175" s="35" t="s">
        <v>256</v>
      </c>
      <c r="F175" s="11" t="s">
        <v>265</v>
      </c>
      <c r="G175" s="2" t="s">
        <v>266</v>
      </c>
    </row>
    <row r="176" spans="1:7" x14ac:dyDescent="0.4">
      <c r="A176" s="21" t="s">
        <v>5530</v>
      </c>
      <c r="B176" s="31" t="s">
        <v>267</v>
      </c>
      <c r="C176" s="31" t="s">
        <v>142</v>
      </c>
      <c r="D176" s="35" t="s">
        <v>268</v>
      </c>
      <c r="E176" s="35" t="s">
        <v>256</v>
      </c>
      <c r="F176" s="11" t="s">
        <v>269</v>
      </c>
      <c r="G176" s="2" t="s">
        <v>270</v>
      </c>
    </row>
    <row r="177" spans="1:7" x14ac:dyDescent="0.4">
      <c r="A177" s="21" t="s">
        <v>5531</v>
      </c>
      <c r="B177" s="31" t="s">
        <v>271</v>
      </c>
      <c r="C177" s="31" t="s">
        <v>272</v>
      </c>
      <c r="D177" s="35" t="s">
        <v>273</v>
      </c>
      <c r="E177" s="35" t="s">
        <v>256</v>
      </c>
      <c r="F177" s="11" t="s">
        <v>274</v>
      </c>
      <c r="G177" s="2" t="s">
        <v>275</v>
      </c>
    </row>
    <row r="178" spans="1:7" x14ac:dyDescent="0.4">
      <c r="A178" s="21" t="s">
        <v>5532</v>
      </c>
      <c r="B178" s="31" t="s">
        <v>276</v>
      </c>
      <c r="C178" s="31" t="s">
        <v>277</v>
      </c>
      <c r="D178" s="35" t="s">
        <v>42</v>
      </c>
      <c r="E178" s="35" t="s">
        <v>256</v>
      </c>
      <c r="F178" s="11" t="s">
        <v>278</v>
      </c>
      <c r="G178" s="2" t="s">
        <v>279</v>
      </c>
    </row>
    <row r="179" spans="1:7" ht="37.5" x14ac:dyDescent="0.4">
      <c r="A179" s="8" t="s">
        <v>7009</v>
      </c>
      <c r="B179" s="8" t="s">
        <v>259</v>
      </c>
      <c r="C179" s="8" t="s">
        <v>260</v>
      </c>
      <c r="D179" s="35">
        <v>201901</v>
      </c>
      <c r="E179" s="35" t="s">
        <v>256</v>
      </c>
      <c r="F179" s="11" t="s">
        <v>12464</v>
      </c>
      <c r="G179" s="2" t="s">
        <v>262</v>
      </c>
    </row>
    <row r="180" spans="1:7" ht="37.5" x14ac:dyDescent="0.4">
      <c r="A180" s="20" t="s">
        <v>10215</v>
      </c>
      <c r="B180" s="20" t="s">
        <v>10216</v>
      </c>
      <c r="C180" s="20" t="s">
        <v>519</v>
      </c>
      <c r="D180" s="36">
        <v>202306</v>
      </c>
      <c r="E180" s="42" t="s">
        <v>10217</v>
      </c>
      <c r="F180" s="10" t="s">
        <v>12465</v>
      </c>
      <c r="G180" s="5" t="s">
        <v>10218</v>
      </c>
    </row>
    <row r="181" spans="1:7" x14ac:dyDescent="0.4">
      <c r="A181" s="23" t="s">
        <v>16622</v>
      </c>
      <c r="B181" s="23"/>
      <c r="C181" s="23"/>
      <c r="D181" s="37"/>
      <c r="E181" s="43"/>
      <c r="F181" s="13"/>
      <c r="G181" s="7"/>
    </row>
    <row r="182" spans="1:7" x14ac:dyDescent="0.4">
      <c r="A182" s="8" t="s">
        <v>7011</v>
      </c>
      <c r="B182" s="8" t="s">
        <v>7982</v>
      </c>
      <c r="C182" s="8" t="s">
        <v>63</v>
      </c>
      <c r="D182" s="35">
        <v>201003</v>
      </c>
      <c r="E182" s="35" t="s">
        <v>8797</v>
      </c>
      <c r="F182" s="11" t="s">
        <v>12466</v>
      </c>
      <c r="G182" s="2" t="s">
        <v>8843</v>
      </c>
    </row>
    <row r="183" spans="1:7" x14ac:dyDescent="0.4">
      <c r="A183" s="8" t="s">
        <v>7010</v>
      </c>
      <c r="B183" s="8" t="s">
        <v>303</v>
      </c>
      <c r="C183" s="8" t="s">
        <v>63</v>
      </c>
      <c r="D183" s="35">
        <v>201403</v>
      </c>
      <c r="E183" s="35" t="s">
        <v>8797</v>
      </c>
      <c r="F183" s="11" t="s">
        <v>12467</v>
      </c>
      <c r="G183" s="2" t="s">
        <v>8842</v>
      </c>
    </row>
    <row r="184" spans="1:7" x14ac:dyDescent="0.4">
      <c r="A184" s="8" t="s">
        <v>7012</v>
      </c>
      <c r="B184" s="8" t="s">
        <v>303</v>
      </c>
      <c r="C184" s="8" t="s">
        <v>63</v>
      </c>
      <c r="D184" s="35">
        <v>201405</v>
      </c>
      <c r="E184" s="35" t="s">
        <v>8797</v>
      </c>
      <c r="F184" s="11" t="s">
        <v>12468</v>
      </c>
      <c r="G184" s="2" t="s">
        <v>8844</v>
      </c>
    </row>
    <row r="185" spans="1:7" x14ac:dyDescent="0.4">
      <c r="A185" s="8" t="s">
        <v>7013</v>
      </c>
      <c r="B185" s="8" t="s">
        <v>303</v>
      </c>
      <c r="C185" s="8" t="s">
        <v>63</v>
      </c>
      <c r="D185" s="35">
        <v>201408</v>
      </c>
      <c r="E185" s="35" t="s">
        <v>8797</v>
      </c>
      <c r="F185" s="11" t="s">
        <v>12469</v>
      </c>
      <c r="G185" s="2" t="s">
        <v>8845</v>
      </c>
    </row>
    <row r="186" spans="1:7" x14ac:dyDescent="0.4">
      <c r="A186" s="8" t="s">
        <v>7014</v>
      </c>
      <c r="B186" s="8" t="s">
        <v>303</v>
      </c>
      <c r="C186" s="8" t="s">
        <v>63</v>
      </c>
      <c r="D186" s="35">
        <v>201502</v>
      </c>
      <c r="E186" s="35" t="s">
        <v>8797</v>
      </c>
      <c r="F186" s="11" t="s">
        <v>12470</v>
      </c>
      <c r="G186" s="2" t="s">
        <v>8846</v>
      </c>
    </row>
    <row r="187" spans="1:7" x14ac:dyDescent="0.4">
      <c r="A187" s="8" t="s">
        <v>7015</v>
      </c>
      <c r="B187" s="8" t="s">
        <v>303</v>
      </c>
      <c r="C187" s="8" t="s">
        <v>63</v>
      </c>
      <c r="D187" s="35">
        <v>201608</v>
      </c>
      <c r="E187" s="35" t="s">
        <v>8797</v>
      </c>
      <c r="F187" s="11" t="s">
        <v>12471</v>
      </c>
      <c r="G187" s="2" t="s">
        <v>8847</v>
      </c>
    </row>
    <row r="188" spans="1:7" x14ac:dyDescent="0.4">
      <c r="A188" s="8" t="s">
        <v>7016</v>
      </c>
      <c r="B188" s="8" t="s">
        <v>303</v>
      </c>
      <c r="C188" s="8" t="s">
        <v>63</v>
      </c>
      <c r="D188" s="35">
        <v>201611</v>
      </c>
      <c r="E188" s="35" t="s">
        <v>8797</v>
      </c>
      <c r="F188" s="11" t="s">
        <v>12472</v>
      </c>
      <c r="G188" s="2" t="s">
        <v>8848</v>
      </c>
    </row>
    <row r="189" spans="1:7" x14ac:dyDescent="0.4">
      <c r="A189" s="8" t="s">
        <v>7017</v>
      </c>
      <c r="B189" s="8" t="s">
        <v>303</v>
      </c>
      <c r="C189" s="8" t="s">
        <v>63</v>
      </c>
      <c r="D189" s="35">
        <v>201808</v>
      </c>
      <c r="E189" s="35" t="s">
        <v>8797</v>
      </c>
      <c r="F189" s="11" t="s">
        <v>12473</v>
      </c>
      <c r="G189" s="2" t="s">
        <v>8849</v>
      </c>
    </row>
    <row r="190" spans="1:7" x14ac:dyDescent="0.4">
      <c r="A190" s="8" t="s">
        <v>7018</v>
      </c>
      <c r="B190" s="8" t="s">
        <v>303</v>
      </c>
      <c r="C190" s="8" t="s">
        <v>63</v>
      </c>
      <c r="D190" s="35">
        <v>201904</v>
      </c>
      <c r="E190" s="35" t="s">
        <v>8797</v>
      </c>
      <c r="F190" s="11" t="s">
        <v>12474</v>
      </c>
      <c r="G190" s="2" t="s">
        <v>8850</v>
      </c>
    </row>
    <row r="191" spans="1:7" ht="37.5" x14ac:dyDescent="0.4">
      <c r="A191" s="8" t="s">
        <v>7019</v>
      </c>
      <c r="B191" s="8" t="s">
        <v>303</v>
      </c>
      <c r="C191" s="8" t="s">
        <v>63</v>
      </c>
      <c r="D191" s="35">
        <v>202007</v>
      </c>
      <c r="E191" s="35" t="s">
        <v>8797</v>
      </c>
      <c r="F191" s="11" t="s">
        <v>12475</v>
      </c>
      <c r="G191" s="2" t="s">
        <v>8851</v>
      </c>
    </row>
    <row r="192" spans="1:7" x14ac:dyDescent="0.4">
      <c r="A192" s="8" t="s">
        <v>7020</v>
      </c>
      <c r="B192" s="8"/>
      <c r="C192" s="8" t="s">
        <v>63</v>
      </c>
      <c r="D192" s="35">
        <v>202202</v>
      </c>
      <c r="E192" s="35" t="s">
        <v>8797</v>
      </c>
      <c r="F192" s="11" t="s">
        <v>12476</v>
      </c>
      <c r="G192" s="2" t="s">
        <v>8852</v>
      </c>
    </row>
    <row r="193" spans="1:7" ht="37.5" x14ac:dyDescent="0.4">
      <c r="A193" s="8" t="s">
        <v>7021</v>
      </c>
      <c r="B193" s="8" t="s">
        <v>7983</v>
      </c>
      <c r="C193" s="8" t="s">
        <v>230</v>
      </c>
      <c r="D193" s="35">
        <v>202210</v>
      </c>
      <c r="E193" s="35" t="s">
        <v>8797</v>
      </c>
      <c r="F193" s="11" t="s">
        <v>12477</v>
      </c>
      <c r="G193" s="2" t="s">
        <v>8853</v>
      </c>
    </row>
    <row r="194" spans="1:7" x14ac:dyDescent="0.4">
      <c r="A194" s="8" t="s">
        <v>7022</v>
      </c>
      <c r="B194" s="8" t="s">
        <v>303</v>
      </c>
      <c r="C194" s="8" t="s">
        <v>230</v>
      </c>
      <c r="D194" s="35">
        <v>202212</v>
      </c>
      <c r="E194" s="35" t="s">
        <v>8797</v>
      </c>
      <c r="F194" s="11" t="s">
        <v>12478</v>
      </c>
      <c r="G194" s="2" t="s">
        <v>8854</v>
      </c>
    </row>
    <row r="195" spans="1:7" x14ac:dyDescent="0.4">
      <c r="A195" s="8" t="s">
        <v>7023</v>
      </c>
      <c r="B195" s="8" t="s">
        <v>303</v>
      </c>
      <c r="C195" s="8" t="s">
        <v>230</v>
      </c>
      <c r="D195" s="35">
        <v>202302</v>
      </c>
      <c r="E195" s="35" t="s">
        <v>8797</v>
      </c>
      <c r="F195" s="11" t="s">
        <v>12479</v>
      </c>
      <c r="G195" s="2" t="s">
        <v>8855</v>
      </c>
    </row>
    <row r="196" spans="1:7" ht="37.5" x14ac:dyDescent="0.4">
      <c r="A196" s="8" t="s">
        <v>7024</v>
      </c>
      <c r="B196" s="8" t="s">
        <v>303</v>
      </c>
      <c r="C196" s="8" t="s">
        <v>230</v>
      </c>
      <c r="D196" s="35">
        <v>202304</v>
      </c>
      <c r="E196" s="35" t="s">
        <v>8797</v>
      </c>
      <c r="F196" s="11" t="s">
        <v>12480</v>
      </c>
      <c r="G196" s="2" t="s">
        <v>8856</v>
      </c>
    </row>
    <row r="197" spans="1:7" ht="37.5" x14ac:dyDescent="0.4">
      <c r="A197" s="8" t="s">
        <v>7025</v>
      </c>
      <c r="B197" s="8" t="s">
        <v>303</v>
      </c>
      <c r="C197" s="8" t="s">
        <v>230</v>
      </c>
      <c r="D197" s="35">
        <v>202308</v>
      </c>
      <c r="E197" s="35" t="s">
        <v>8797</v>
      </c>
      <c r="F197" s="11" t="s">
        <v>12481</v>
      </c>
      <c r="G197" s="2" t="s">
        <v>8857</v>
      </c>
    </row>
    <row r="198" spans="1:7" x14ac:dyDescent="0.4">
      <c r="A198" s="20" t="s">
        <v>14403</v>
      </c>
      <c r="B198" s="20" t="s">
        <v>303</v>
      </c>
      <c r="C198" s="20" t="s">
        <v>63</v>
      </c>
      <c r="D198" s="36">
        <v>201812</v>
      </c>
      <c r="E198" s="42" t="s">
        <v>8797</v>
      </c>
      <c r="F198" s="10">
        <v>9784585207146</v>
      </c>
      <c r="G198" s="5" t="s">
        <v>14404</v>
      </c>
    </row>
    <row r="199" spans="1:7" x14ac:dyDescent="0.4">
      <c r="A199" s="20" t="s">
        <v>14405</v>
      </c>
      <c r="B199" s="20" t="s">
        <v>303</v>
      </c>
      <c r="C199" s="20" t="s">
        <v>63</v>
      </c>
      <c r="D199" s="36">
        <v>201802</v>
      </c>
      <c r="E199" s="42" t="s">
        <v>8797</v>
      </c>
      <c r="F199" s="10">
        <v>9784585207122</v>
      </c>
      <c r="G199" s="5" t="s">
        <v>14406</v>
      </c>
    </row>
    <row r="200" spans="1:7" x14ac:dyDescent="0.4">
      <c r="A200" s="21" t="s">
        <v>5533</v>
      </c>
      <c r="B200" s="21" t="s">
        <v>280</v>
      </c>
      <c r="C200" s="21" t="s">
        <v>63</v>
      </c>
      <c r="D200" s="35" t="s">
        <v>99</v>
      </c>
      <c r="E200" s="35" t="s">
        <v>281</v>
      </c>
      <c r="F200" s="11" t="s">
        <v>282</v>
      </c>
      <c r="G200" s="2" t="s">
        <v>283</v>
      </c>
    </row>
    <row r="201" spans="1:7" x14ac:dyDescent="0.4">
      <c r="A201" s="21" t="s">
        <v>5534</v>
      </c>
      <c r="B201" s="21" t="s">
        <v>284</v>
      </c>
      <c r="C201" s="21" t="s">
        <v>57</v>
      </c>
      <c r="D201" s="35" t="s">
        <v>285</v>
      </c>
      <c r="E201" s="35" t="s">
        <v>286</v>
      </c>
      <c r="F201" s="11" t="s">
        <v>287</v>
      </c>
      <c r="G201" s="2" t="s">
        <v>288</v>
      </c>
    </row>
    <row r="202" spans="1:7" ht="37.5" x14ac:dyDescent="0.4">
      <c r="A202" s="20" t="s">
        <v>10219</v>
      </c>
      <c r="B202" s="20" t="s">
        <v>10220</v>
      </c>
      <c r="C202" s="20" t="s">
        <v>448</v>
      </c>
      <c r="D202" s="36">
        <v>201804</v>
      </c>
      <c r="E202" s="42" t="s">
        <v>10221</v>
      </c>
      <c r="F202" s="10" t="s">
        <v>12482</v>
      </c>
      <c r="G202" s="5" t="s">
        <v>10222</v>
      </c>
    </row>
    <row r="203" spans="1:7" ht="37.5" x14ac:dyDescent="0.4">
      <c r="A203" s="20" t="s">
        <v>14407</v>
      </c>
      <c r="B203" s="20" t="s">
        <v>14408</v>
      </c>
      <c r="C203" s="20" t="s">
        <v>519</v>
      </c>
      <c r="D203" s="36">
        <v>201808</v>
      </c>
      <c r="E203" s="42" t="s">
        <v>286</v>
      </c>
      <c r="F203" s="10">
        <v>9784582364545</v>
      </c>
      <c r="G203" s="5" t="s">
        <v>14409</v>
      </c>
    </row>
    <row r="204" spans="1:7" x14ac:dyDescent="0.4">
      <c r="A204" s="21" t="s">
        <v>5535</v>
      </c>
      <c r="B204" s="21" t="s">
        <v>289</v>
      </c>
      <c r="C204" s="21" t="s">
        <v>63</v>
      </c>
      <c r="D204" s="35" t="s">
        <v>290</v>
      </c>
      <c r="E204" s="35" t="s">
        <v>291</v>
      </c>
      <c r="F204" s="11" t="s">
        <v>292</v>
      </c>
      <c r="G204" s="2" t="s">
        <v>293</v>
      </c>
    </row>
    <row r="205" spans="1:7" x14ac:dyDescent="0.4">
      <c r="A205" s="21" t="s">
        <v>5536</v>
      </c>
      <c r="B205" s="21" t="s">
        <v>294</v>
      </c>
      <c r="C205" s="21" t="s">
        <v>151</v>
      </c>
      <c r="D205" s="35" t="s">
        <v>295</v>
      </c>
      <c r="E205" s="35" t="s">
        <v>291</v>
      </c>
      <c r="F205" s="11" t="s">
        <v>296</v>
      </c>
      <c r="G205" s="2" t="s">
        <v>297</v>
      </c>
    </row>
    <row r="206" spans="1:7" ht="37.5" x14ac:dyDescent="0.4">
      <c r="A206" s="8" t="s">
        <v>7026</v>
      </c>
      <c r="B206" s="8" t="s">
        <v>7984</v>
      </c>
      <c r="C206" s="8" t="s">
        <v>3378</v>
      </c>
      <c r="D206" s="35">
        <v>201909</v>
      </c>
      <c r="E206" s="35" t="s">
        <v>291</v>
      </c>
      <c r="F206" s="11" t="s">
        <v>12483</v>
      </c>
      <c r="G206" s="2" t="s">
        <v>8858</v>
      </c>
    </row>
    <row r="207" spans="1:7" ht="37.5" x14ac:dyDescent="0.4">
      <c r="A207" s="20" t="s">
        <v>10223</v>
      </c>
      <c r="B207" s="20" t="s">
        <v>10224</v>
      </c>
      <c r="C207" s="20" t="s">
        <v>230</v>
      </c>
      <c r="D207" s="36">
        <v>202402</v>
      </c>
      <c r="E207" s="42" t="s">
        <v>10225</v>
      </c>
      <c r="F207" s="10" t="s">
        <v>12484</v>
      </c>
      <c r="G207" s="5" t="s">
        <v>10226</v>
      </c>
    </row>
    <row r="208" spans="1:7" x14ac:dyDescent="0.4">
      <c r="A208" s="20" t="s">
        <v>10227</v>
      </c>
      <c r="B208" s="20" t="s">
        <v>10228</v>
      </c>
      <c r="C208" s="20" t="s">
        <v>225</v>
      </c>
      <c r="D208" s="36">
        <v>201809</v>
      </c>
      <c r="E208" s="42" t="s">
        <v>10225</v>
      </c>
      <c r="F208" s="10" t="s">
        <v>12485</v>
      </c>
      <c r="G208" s="5" t="s">
        <v>10229</v>
      </c>
    </row>
    <row r="209" spans="1:7" x14ac:dyDescent="0.4">
      <c r="A209" s="21" t="s">
        <v>5537</v>
      </c>
      <c r="B209" s="21" t="s">
        <v>298</v>
      </c>
      <c r="C209" s="21" t="s">
        <v>63</v>
      </c>
      <c r="D209" s="35" t="s">
        <v>299</v>
      </c>
      <c r="E209" s="35" t="s">
        <v>300</v>
      </c>
      <c r="F209" s="11" t="s">
        <v>301</v>
      </c>
      <c r="G209" s="2" t="s">
        <v>302</v>
      </c>
    </row>
    <row r="210" spans="1:7" ht="56.25" x14ac:dyDescent="0.4">
      <c r="A210" s="8" t="s">
        <v>7027</v>
      </c>
      <c r="B210" s="8" t="s">
        <v>7985</v>
      </c>
      <c r="C210" s="8" t="s">
        <v>519</v>
      </c>
      <c r="D210" s="35">
        <v>200806</v>
      </c>
      <c r="E210" s="35" t="s">
        <v>300</v>
      </c>
      <c r="F210" s="11" t="s">
        <v>12486</v>
      </c>
      <c r="G210" s="2" t="s">
        <v>8859</v>
      </c>
    </row>
    <row r="211" spans="1:7" ht="56.25" x14ac:dyDescent="0.4">
      <c r="A211" s="8" t="s">
        <v>7028</v>
      </c>
      <c r="B211" s="8" t="s">
        <v>7985</v>
      </c>
      <c r="C211" s="8" t="s">
        <v>519</v>
      </c>
      <c r="D211" s="35">
        <v>201307</v>
      </c>
      <c r="E211" s="35" t="s">
        <v>300</v>
      </c>
      <c r="F211" s="11" t="s">
        <v>12487</v>
      </c>
      <c r="G211" s="2" t="s">
        <v>8860</v>
      </c>
    </row>
    <row r="212" spans="1:7" x14ac:dyDescent="0.4">
      <c r="A212" s="8" t="s">
        <v>7029</v>
      </c>
      <c r="B212" s="8" t="s">
        <v>7986</v>
      </c>
      <c r="C212" s="8" t="s">
        <v>142</v>
      </c>
      <c r="D212" s="35">
        <v>199301</v>
      </c>
      <c r="E212" s="35" t="s">
        <v>8798</v>
      </c>
      <c r="F212" s="11" t="s">
        <v>12488</v>
      </c>
      <c r="G212" s="2" t="s">
        <v>8861</v>
      </c>
    </row>
    <row r="213" spans="1:7" x14ac:dyDescent="0.4">
      <c r="A213" s="8" t="s">
        <v>7030</v>
      </c>
      <c r="B213" s="8" t="s">
        <v>7986</v>
      </c>
      <c r="C213" s="8" t="s">
        <v>142</v>
      </c>
      <c r="D213" s="35">
        <v>199311</v>
      </c>
      <c r="E213" s="35" t="s">
        <v>8798</v>
      </c>
      <c r="F213" s="11" t="s">
        <v>12489</v>
      </c>
      <c r="G213" s="2" t="s">
        <v>8862</v>
      </c>
    </row>
    <row r="214" spans="1:7" x14ac:dyDescent="0.4">
      <c r="A214" s="8" t="s">
        <v>7031</v>
      </c>
      <c r="B214" s="8" t="s">
        <v>7986</v>
      </c>
      <c r="C214" s="8" t="s">
        <v>142</v>
      </c>
      <c r="D214" s="35">
        <v>199412</v>
      </c>
      <c r="E214" s="35" t="s">
        <v>8798</v>
      </c>
      <c r="F214" s="11" t="s">
        <v>12490</v>
      </c>
      <c r="G214" s="2" t="s">
        <v>8863</v>
      </c>
    </row>
    <row r="215" spans="1:7" x14ac:dyDescent="0.4">
      <c r="A215" s="8" t="s">
        <v>7032</v>
      </c>
      <c r="B215" s="8" t="s">
        <v>7986</v>
      </c>
      <c r="C215" s="8" t="s">
        <v>142</v>
      </c>
      <c r="D215" s="35">
        <v>199701</v>
      </c>
      <c r="E215" s="35" t="s">
        <v>8798</v>
      </c>
      <c r="F215" s="11" t="s">
        <v>12491</v>
      </c>
      <c r="G215" s="2" t="s">
        <v>8864</v>
      </c>
    </row>
    <row r="216" spans="1:7" x14ac:dyDescent="0.4">
      <c r="A216" s="8" t="s">
        <v>7033</v>
      </c>
      <c r="B216" s="8" t="s">
        <v>7987</v>
      </c>
      <c r="C216" s="8" t="s">
        <v>519</v>
      </c>
      <c r="D216" s="35">
        <v>199808</v>
      </c>
      <c r="E216" s="35" t="s">
        <v>8798</v>
      </c>
      <c r="F216" s="11" t="s">
        <v>12492</v>
      </c>
      <c r="G216" s="2" t="s">
        <v>8865</v>
      </c>
    </row>
    <row r="217" spans="1:7" x14ac:dyDescent="0.4">
      <c r="A217" s="8" t="s">
        <v>9862</v>
      </c>
      <c r="B217" s="8" t="s">
        <v>303</v>
      </c>
      <c r="C217" s="8" t="s">
        <v>63</v>
      </c>
      <c r="D217" s="35">
        <v>201907</v>
      </c>
      <c r="E217" s="35" t="s">
        <v>305</v>
      </c>
      <c r="F217" s="11" t="s">
        <v>12493</v>
      </c>
      <c r="G217" s="2" t="s">
        <v>306</v>
      </c>
    </row>
    <row r="218" spans="1:7" x14ac:dyDescent="0.4">
      <c r="A218" s="8" t="s">
        <v>7034</v>
      </c>
      <c r="B218" s="8" t="s">
        <v>303</v>
      </c>
      <c r="C218" s="8" t="s">
        <v>63</v>
      </c>
      <c r="D218" s="35">
        <v>201909</v>
      </c>
      <c r="E218" s="35" t="s">
        <v>305</v>
      </c>
      <c r="F218" s="11" t="s">
        <v>12494</v>
      </c>
      <c r="G218" s="2" t="s">
        <v>8866</v>
      </c>
    </row>
    <row r="219" spans="1:7" x14ac:dyDescent="0.4">
      <c r="A219" s="20" t="s">
        <v>10230</v>
      </c>
      <c r="B219" s="20"/>
      <c r="C219" s="20" t="s">
        <v>230</v>
      </c>
      <c r="D219" s="36">
        <v>202403</v>
      </c>
      <c r="E219" s="42" t="s">
        <v>10231</v>
      </c>
      <c r="F219" s="10" t="s">
        <v>12495</v>
      </c>
      <c r="G219" s="5" t="s">
        <v>10232</v>
      </c>
    </row>
    <row r="220" spans="1:7" x14ac:dyDescent="0.4">
      <c r="A220" s="21" t="s">
        <v>5538</v>
      </c>
      <c r="B220" s="21" t="s">
        <v>307</v>
      </c>
      <c r="C220" s="21" t="s">
        <v>63</v>
      </c>
      <c r="D220" s="35" t="s">
        <v>308</v>
      </c>
      <c r="E220" s="35" t="s">
        <v>309</v>
      </c>
      <c r="F220" s="11" t="s">
        <v>310</v>
      </c>
      <c r="G220" s="2" t="s">
        <v>311</v>
      </c>
    </row>
    <row r="221" spans="1:7" x14ac:dyDescent="0.4">
      <c r="A221" s="21" t="s">
        <v>5539</v>
      </c>
      <c r="B221" s="21" t="s">
        <v>312</v>
      </c>
      <c r="C221" s="21" t="s">
        <v>313</v>
      </c>
      <c r="D221" s="35" t="s">
        <v>174</v>
      </c>
      <c r="E221" s="35" t="s">
        <v>309</v>
      </c>
      <c r="F221" s="11" t="s">
        <v>314</v>
      </c>
      <c r="G221" s="2" t="s">
        <v>315</v>
      </c>
    </row>
    <row r="222" spans="1:7" x14ac:dyDescent="0.4">
      <c r="A222" s="21" t="s">
        <v>5540</v>
      </c>
      <c r="B222" s="21" t="s">
        <v>316</v>
      </c>
      <c r="C222" s="21" t="s">
        <v>317</v>
      </c>
      <c r="D222" s="35" t="s">
        <v>318</v>
      </c>
      <c r="E222" s="35" t="s">
        <v>309</v>
      </c>
      <c r="F222" s="11" t="s">
        <v>319</v>
      </c>
      <c r="G222" s="2" t="s">
        <v>320</v>
      </c>
    </row>
    <row r="223" spans="1:7" x14ac:dyDescent="0.4">
      <c r="A223" s="21" t="s">
        <v>5541</v>
      </c>
      <c r="B223" s="31" t="s">
        <v>321</v>
      </c>
      <c r="C223" s="31" t="s">
        <v>322</v>
      </c>
      <c r="D223" s="35" t="s">
        <v>323</v>
      </c>
      <c r="E223" s="35" t="s">
        <v>309</v>
      </c>
      <c r="F223" s="11" t="s">
        <v>324</v>
      </c>
      <c r="G223" s="2" t="s">
        <v>325</v>
      </c>
    </row>
    <row r="224" spans="1:7" x14ac:dyDescent="0.4">
      <c r="A224" s="21" t="s">
        <v>5542</v>
      </c>
      <c r="B224" s="31" t="s">
        <v>326</v>
      </c>
      <c r="C224" s="31" t="s">
        <v>327</v>
      </c>
      <c r="D224" s="35" t="s">
        <v>323</v>
      </c>
      <c r="E224" s="35" t="s">
        <v>309</v>
      </c>
      <c r="F224" s="11" t="s">
        <v>328</v>
      </c>
      <c r="G224" s="2" t="s">
        <v>329</v>
      </c>
    </row>
    <row r="225" spans="1:7" ht="37.5" x14ac:dyDescent="0.4">
      <c r="A225" s="21" t="s">
        <v>5543</v>
      </c>
      <c r="B225" s="31" t="s">
        <v>330</v>
      </c>
      <c r="C225" s="31" t="s">
        <v>331</v>
      </c>
      <c r="D225" s="35" t="s">
        <v>77</v>
      </c>
      <c r="E225" s="35" t="s">
        <v>309</v>
      </c>
      <c r="F225" s="11" t="s">
        <v>332</v>
      </c>
      <c r="G225" s="2" t="s">
        <v>333</v>
      </c>
    </row>
    <row r="226" spans="1:7" ht="37.5" x14ac:dyDescent="0.4">
      <c r="A226" s="21" t="s">
        <v>5544</v>
      </c>
      <c r="B226" s="31" t="s">
        <v>330</v>
      </c>
      <c r="C226" s="31" t="s">
        <v>331</v>
      </c>
      <c r="D226" s="35" t="s">
        <v>77</v>
      </c>
      <c r="E226" s="35" t="s">
        <v>309</v>
      </c>
      <c r="F226" s="11" t="s">
        <v>334</v>
      </c>
      <c r="G226" s="2" t="s">
        <v>335</v>
      </c>
    </row>
    <row r="227" spans="1:7" ht="37.5" x14ac:dyDescent="0.4">
      <c r="A227" s="21" t="s">
        <v>5545</v>
      </c>
      <c r="B227" s="31" t="s">
        <v>336</v>
      </c>
      <c r="C227" s="31" t="s">
        <v>337</v>
      </c>
      <c r="D227" s="35" t="s">
        <v>338</v>
      </c>
      <c r="E227" s="35" t="s">
        <v>309</v>
      </c>
      <c r="F227" s="11" t="s">
        <v>339</v>
      </c>
      <c r="G227" s="2" t="s">
        <v>340</v>
      </c>
    </row>
    <row r="228" spans="1:7" x14ac:dyDescent="0.4">
      <c r="A228" s="21" t="s">
        <v>5546</v>
      </c>
      <c r="B228" s="31" t="s">
        <v>341</v>
      </c>
      <c r="C228" s="31" t="s">
        <v>342</v>
      </c>
      <c r="D228" s="35" t="s">
        <v>343</v>
      </c>
      <c r="E228" s="35" t="s">
        <v>309</v>
      </c>
      <c r="F228" s="11" t="s">
        <v>344</v>
      </c>
      <c r="G228" s="2" t="s">
        <v>345</v>
      </c>
    </row>
    <row r="229" spans="1:7" ht="37.5" x14ac:dyDescent="0.4">
      <c r="A229" s="21" t="s">
        <v>5547</v>
      </c>
      <c r="B229" s="31" t="s">
        <v>346</v>
      </c>
      <c r="C229" s="31" t="s">
        <v>347</v>
      </c>
      <c r="D229" s="35" t="s">
        <v>152</v>
      </c>
      <c r="E229" s="35" t="s">
        <v>309</v>
      </c>
      <c r="F229" s="11" t="s">
        <v>348</v>
      </c>
      <c r="G229" s="2" t="s">
        <v>349</v>
      </c>
    </row>
    <row r="230" spans="1:7" ht="37.5" x14ac:dyDescent="0.4">
      <c r="A230" s="20" t="s">
        <v>14410</v>
      </c>
      <c r="B230" s="20" t="s">
        <v>14411</v>
      </c>
      <c r="C230" s="20" t="s">
        <v>17</v>
      </c>
      <c r="D230" s="36">
        <v>202403</v>
      </c>
      <c r="E230" s="42" t="s">
        <v>309</v>
      </c>
      <c r="F230" s="10">
        <v>9784798184142</v>
      </c>
      <c r="G230" s="5" t="s">
        <v>14412</v>
      </c>
    </row>
    <row r="231" spans="1:7" x14ac:dyDescent="0.4">
      <c r="A231" s="21" t="s">
        <v>5548</v>
      </c>
      <c r="B231" s="31" t="s">
        <v>350</v>
      </c>
      <c r="C231" s="31" t="s">
        <v>351</v>
      </c>
      <c r="D231" s="35" t="s">
        <v>343</v>
      </c>
      <c r="E231" s="35" t="s">
        <v>352</v>
      </c>
      <c r="F231" s="11" t="s">
        <v>353</v>
      </c>
      <c r="G231" s="2" t="s">
        <v>354</v>
      </c>
    </row>
    <row r="232" spans="1:7" x14ac:dyDescent="0.4">
      <c r="A232" s="20" t="s">
        <v>14413</v>
      </c>
      <c r="B232" s="20" t="s">
        <v>14414</v>
      </c>
      <c r="C232" s="20" t="s">
        <v>491</v>
      </c>
      <c r="D232" s="36">
        <v>201608</v>
      </c>
      <c r="E232" s="42" t="s">
        <v>352</v>
      </c>
      <c r="F232" s="10">
        <v>9784766423631</v>
      </c>
      <c r="G232" s="5" t="s">
        <v>14415</v>
      </c>
    </row>
    <row r="233" spans="1:7" ht="37.5" x14ac:dyDescent="0.4">
      <c r="A233" s="20" t="s">
        <v>16741</v>
      </c>
      <c r="B233" s="20" t="s">
        <v>16742</v>
      </c>
      <c r="C233" s="20" t="s">
        <v>16743</v>
      </c>
      <c r="D233" s="36">
        <v>202410</v>
      </c>
      <c r="E233" s="42" t="s">
        <v>16744</v>
      </c>
      <c r="F233" s="10">
        <v>9784295207221</v>
      </c>
      <c r="G233" s="5" t="s">
        <v>16745</v>
      </c>
    </row>
    <row r="234" spans="1:7" x14ac:dyDescent="0.4">
      <c r="A234" s="20" t="s">
        <v>10233</v>
      </c>
      <c r="B234" s="20" t="s">
        <v>10234</v>
      </c>
      <c r="C234" s="20" t="s">
        <v>473</v>
      </c>
      <c r="D234" s="36">
        <v>202208</v>
      </c>
      <c r="E234" s="42" t="s">
        <v>10235</v>
      </c>
      <c r="F234" s="10" t="s">
        <v>12496</v>
      </c>
      <c r="G234" s="5" t="s">
        <v>10236</v>
      </c>
    </row>
    <row r="235" spans="1:7" x14ac:dyDescent="0.4">
      <c r="A235" s="21" t="s">
        <v>5549</v>
      </c>
      <c r="B235" s="21" t="s">
        <v>355</v>
      </c>
      <c r="C235" s="21" t="s">
        <v>313</v>
      </c>
      <c r="D235" s="35" t="s">
        <v>104</v>
      </c>
      <c r="E235" s="35" t="s">
        <v>356</v>
      </c>
      <c r="F235" s="11" t="s">
        <v>357</v>
      </c>
      <c r="G235" s="2" t="s">
        <v>358</v>
      </c>
    </row>
    <row r="236" spans="1:7" x14ac:dyDescent="0.4">
      <c r="A236" s="21" t="s">
        <v>5550</v>
      </c>
      <c r="B236" s="31" t="s">
        <v>359</v>
      </c>
      <c r="C236" s="31" t="s">
        <v>313</v>
      </c>
      <c r="D236" s="35" t="s">
        <v>360</v>
      </c>
      <c r="E236" s="35" t="s">
        <v>356</v>
      </c>
      <c r="F236" s="11" t="s">
        <v>361</v>
      </c>
      <c r="G236" s="2" t="s">
        <v>362</v>
      </c>
    </row>
    <row r="237" spans="1:7" x14ac:dyDescent="0.4">
      <c r="A237" s="21" t="s">
        <v>5551</v>
      </c>
      <c r="B237" s="31" t="s">
        <v>359</v>
      </c>
      <c r="C237" s="31" t="s">
        <v>313</v>
      </c>
      <c r="D237" s="35" t="s">
        <v>197</v>
      </c>
      <c r="E237" s="35" t="s">
        <v>356</v>
      </c>
      <c r="F237" s="11" t="s">
        <v>363</v>
      </c>
      <c r="G237" s="2" t="s">
        <v>364</v>
      </c>
    </row>
    <row r="238" spans="1:7" ht="37.5" x14ac:dyDescent="0.4">
      <c r="A238" s="21" t="s">
        <v>5552</v>
      </c>
      <c r="B238" s="31" t="s">
        <v>365</v>
      </c>
      <c r="C238" s="31" t="s">
        <v>337</v>
      </c>
      <c r="D238" s="35" t="s">
        <v>366</v>
      </c>
      <c r="E238" s="35" t="s">
        <v>367</v>
      </c>
      <c r="F238" s="11" t="s">
        <v>368</v>
      </c>
      <c r="G238" s="2" t="s">
        <v>369</v>
      </c>
    </row>
    <row r="239" spans="1:7" x14ac:dyDescent="0.4">
      <c r="A239" s="21" t="s">
        <v>5553</v>
      </c>
      <c r="B239" s="31" t="s">
        <v>370</v>
      </c>
      <c r="C239" s="31" t="s">
        <v>22</v>
      </c>
      <c r="D239" s="35" t="s">
        <v>371</v>
      </c>
      <c r="E239" s="35" t="s">
        <v>372</v>
      </c>
      <c r="F239" s="11" t="s">
        <v>373</v>
      </c>
      <c r="G239" s="2" t="s">
        <v>374</v>
      </c>
    </row>
    <row r="240" spans="1:7" x14ac:dyDescent="0.4">
      <c r="A240" s="21" t="s">
        <v>5554</v>
      </c>
      <c r="B240" s="21" t="s">
        <v>375</v>
      </c>
      <c r="C240" s="21" t="s">
        <v>63</v>
      </c>
      <c r="D240" s="35" t="s">
        <v>18</v>
      </c>
      <c r="E240" s="35" t="s">
        <v>376</v>
      </c>
      <c r="F240" s="11" t="s">
        <v>377</v>
      </c>
      <c r="G240" s="2" t="s">
        <v>378</v>
      </c>
    </row>
    <row r="241" spans="1:7" x14ac:dyDescent="0.4">
      <c r="A241" s="21" t="s">
        <v>5555</v>
      </c>
      <c r="B241" s="21" t="s">
        <v>375</v>
      </c>
      <c r="C241" s="21" t="s">
        <v>63</v>
      </c>
      <c r="D241" s="35" t="s">
        <v>379</v>
      </c>
      <c r="E241" s="35" t="s">
        <v>376</v>
      </c>
      <c r="F241" s="11" t="s">
        <v>380</v>
      </c>
      <c r="G241" s="2" t="s">
        <v>381</v>
      </c>
    </row>
    <row r="242" spans="1:7" x14ac:dyDescent="0.4">
      <c r="A242" s="21" t="s">
        <v>5556</v>
      </c>
      <c r="B242" s="21" t="s">
        <v>289</v>
      </c>
      <c r="C242" s="21" t="s">
        <v>63</v>
      </c>
      <c r="D242" s="35" t="s">
        <v>382</v>
      </c>
      <c r="E242" s="35" t="s">
        <v>376</v>
      </c>
      <c r="F242" s="11" t="s">
        <v>383</v>
      </c>
      <c r="G242" s="2" t="s">
        <v>384</v>
      </c>
    </row>
    <row r="243" spans="1:7" x14ac:dyDescent="0.4">
      <c r="A243" s="21" t="s">
        <v>5557</v>
      </c>
      <c r="B243" s="21" t="s">
        <v>385</v>
      </c>
      <c r="C243" s="21" t="s">
        <v>142</v>
      </c>
      <c r="D243" s="35" t="s">
        <v>386</v>
      </c>
      <c r="E243" s="35" t="s">
        <v>376</v>
      </c>
      <c r="F243" s="11" t="s">
        <v>387</v>
      </c>
      <c r="G243" s="2" t="s">
        <v>388</v>
      </c>
    </row>
    <row r="244" spans="1:7" x14ac:dyDescent="0.4">
      <c r="A244" s="21" t="s">
        <v>5558</v>
      </c>
      <c r="B244" s="31" t="s">
        <v>389</v>
      </c>
      <c r="C244" s="31" t="s">
        <v>313</v>
      </c>
      <c r="D244" s="35" t="s">
        <v>128</v>
      </c>
      <c r="E244" s="35" t="s">
        <v>376</v>
      </c>
      <c r="F244" s="11" t="s">
        <v>390</v>
      </c>
      <c r="G244" s="2" t="s">
        <v>391</v>
      </c>
    </row>
    <row r="245" spans="1:7" ht="37.5" x14ac:dyDescent="0.4">
      <c r="A245" s="21" t="s">
        <v>5559</v>
      </c>
      <c r="B245" s="31" t="s">
        <v>365</v>
      </c>
      <c r="C245" s="31" t="s">
        <v>337</v>
      </c>
      <c r="D245" s="35" t="s">
        <v>392</v>
      </c>
      <c r="E245" s="35" t="s">
        <v>376</v>
      </c>
      <c r="F245" s="11" t="s">
        <v>393</v>
      </c>
      <c r="G245" s="2" t="s">
        <v>394</v>
      </c>
    </row>
    <row r="246" spans="1:7" ht="37.5" x14ac:dyDescent="0.4">
      <c r="A246" s="21" t="s">
        <v>5560</v>
      </c>
      <c r="B246" s="21" t="s">
        <v>395</v>
      </c>
      <c r="C246" s="21" t="s">
        <v>151</v>
      </c>
      <c r="D246" s="35" t="s">
        <v>396</v>
      </c>
      <c r="E246" s="35" t="s">
        <v>376</v>
      </c>
      <c r="F246" s="11" t="s">
        <v>397</v>
      </c>
      <c r="G246" s="2" t="s">
        <v>398</v>
      </c>
    </row>
    <row r="247" spans="1:7" x14ac:dyDescent="0.4">
      <c r="A247" s="8" t="s">
        <v>7035</v>
      </c>
      <c r="B247" s="8" t="s">
        <v>385</v>
      </c>
      <c r="C247" s="8" t="s">
        <v>142</v>
      </c>
      <c r="D247" s="35">
        <v>200010</v>
      </c>
      <c r="E247" s="35" t="s">
        <v>376</v>
      </c>
      <c r="F247" s="11" t="s">
        <v>12497</v>
      </c>
      <c r="G247" s="2" t="s">
        <v>8867</v>
      </c>
    </row>
    <row r="248" spans="1:7" x14ac:dyDescent="0.4">
      <c r="A248" s="8" t="s">
        <v>7036</v>
      </c>
      <c r="B248" s="8" t="s">
        <v>7988</v>
      </c>
      <c r="C248" s="8" t="s">
        <v>142</v>
      </c>
      <c r="D248" s="35">
        <v>200109</v>
      </c>
      <c r="E248" s="35" t="s">
        <v>376</v>
      </c>
      <c r="F248" s="11" t="s">
        <v>12498</v>
      </c>
      <c r="G248" s="2" t="s">
        <v>8868</v>
      </c>
    </row>
    <row r="249" spans="1:7" ht="56.25" x14ac:dyDescent="0.4">
      <c r="A249" s="20" t="s">
        <v>10237</v>
      </c>
      <c r="B249" s="20" t="s">
        <v>10238</v>
      </c>
      <c r="C249" s="20" t="s">
        <v>491</v>
      </c>
      <c r="D249" s="36">
        <v>202402</v>
      </c>
      <c r="E249" s="42" t="s">
        <v>10239</v>
      </c>
      <c r="F249" s="10" t="s">
        <v>12499</v>
      </c>
      <c r="G249" s="5" t="s">
        <v>10240</v>
      </c>
    </row>
    <row r="250" spans="1:7" x14ac:dyDescent="0.4">
      <c r="A250" s="20" t="s">
        <v>14416</v>
      </c>
      <c r="B250" s="20" t="s">
        <v>14417</v>
      </c>
      <c r="C250" s="20" t="s">
        <v>491</v>
      </c>
      <c r="D250" s="36">
        <v>202203</v>
      </c>
      <c r="E250" s="42" t="s">
        <v>376</v>
      </c>
      <c r="F250" s="10">
        <v>9784766428032</v>
      </c>
      <c r="G250" s="5" t="s">
        <v>14418</v>
      </c>
    </row>
    <row r="251" spans="1:7" x14ac:dyDescent="0.4">
      <c r="A251" s="20" t="s">
        <v>14419</v>
      </c>
      <c r="B251" s="20" t="s">
        <v>14420</v>
      </c>
      <c r="C251" s="20" t="s">
        <v>519</v>
      </c>
      <c r="D251" s="36">
        <v>201812</v>
      </c>
      <c r="E251" s="42" t="s">
        <v>376</v>
      </c>
      <c r="F251" s="10">
        <v>9784582468229</v>
      </c>
      <c r="G251" s="5" t="s">
        <v>14421</v>
      </c>
    </row>
    <row r="252" spans="1:7" x14ac:dyDescent="0.4">
      <c r="A252" s="20" t="s">
        <v>14422</v>
      </c>
      <c r="B252" s="20" t="s">
        <v>14423</v>
      </c>
      <c r="C252" s="20" t="s">
        <v>235</v>
      </c>
      <c r="D252" s="36">
        <v>202002</v>
      </c>
      <c r="E252" s="42" t="s">
        <v>376</v>
      </c>
      <c r="F252" s="10">
        <v>9784909658241</v>
      </c>
      <c r="G252" s="5" t="s">
        <v>14424</v>
      </c>
    </row>
    <row r="253" spans="1:7" x14ac:dyDescent="0.4">
      <c r="A253" s="20" t="s">
        <v>14425</v>
      </c>
      <c r="B253" s="20" t="s">
        <v>14426</v>
      </c>
      <c r="C253" s="20" t="s">
        <v>225</v>
      </c>
      <c r="D253" s="36">
        <v>201711</v>
      </c>
      <c r="E253" s="42" t="s">
        <v>376</v>
      </c>
      <c r="F253" s="10">
        <v>9784642058568</v>
      </c>
      <c r="G253" s="5" t="s">
        <v>14427</v>
      </c>
    </row>
    <row r="254" spans="1:7" ht="93.75" x14ac:dyDescent="0.4">
      <c r="A254" s="8" t="s">
        <v>7037</v>
      </c>
      <c r="B254" s="8" t="s">
        <v>7989</v>
      </c>
      <c r="C254" s="8" t="s">
        <v>313</v>
      </c>
      <c r="D254" s="35">
        <v>202206</v>
      </c>
      <c r="E254" s="35" t="s">
        <v>8799</v>
      </c>
      <c r="F254" s="11" t="s">
        <v>12500</v>
      </c>
      <c r="G254" s="2" t="s">
        <v>8869</v>
      </c>
    </row>
    <row r="255" spans="1:7" x14ac:dyDescent="0.4">
      <c r="A255" s="21" t="s">
        <v>5561</v>
      </c>
      <c r="B255" s="21" t="s">
        <v>399</v>
      </c>
      <c r="C255" s="21" t="s">
        <v>63</v>
      </c>
      <c r="D255" s="35" t="s">
        <v>58</v>
      </c>
      <c r="E255" s="35" t="s">
        <v>400</v>
      </c>
      <c r="F255" s="11" t="s">
        <v>401</v>
      </c>
      <c r="G255" s="2" t="s">
        <v>402</v>
      </c>
    </row>
    <row r="256" spans="1:7" x14ac:dyDescent="0.4">
      <c r="A256" s="20" t="s">
        <v>10241</v>
      </c>
      <c r="B256" s="20" t="s">
        <v>10242</v>
      </c>
      <c r="C256" s="20" t="s">
        <v>254</v>
      </c>
      <c r="D256" s="36">
        <v>202304</v>
      </c>
      <c r="E256" s="42" t="s">
        <v>10243</v>
      </c>
      <c r="F256" s="10" t="s">
        <v>12501</v>
      </c>
      <c r="G256" s="5" t="s">
        <v>10244</v>
      </c>
    </row>
    <row r="257" spans="1:7" x14ac:dyDescent="0.4">
      <c r="A257" s="20" t="s">
        <v>16737</v>
      </c>
      <c r="B257" s="20" t="s">
        <v>16738</v>
      </c>
      <c r="C257" s="20" t="s">
        <v>277</v>
      </c>
      <c r="D257" s="36">
        <v>201808</v>
      </c>
      <c r="E257" s="42" t="s">
        <v>16739</v>
      </c>
      <c r="F257" s="10">
        <v>9784906993604</v>
      </c>
      <c r="G257" s="5" t="s">
        <v>16740</v>
      </c>
    </row>
    <row r="258" spans="1:7" x14ac:dyDescent="0.4">
      <c r="A258" s="20" t="s">
        <v>14428</v>
      </c>
      <c r="B258" s="20" t="s">
        <v>14429</v>
      </c>
      <c r="C258" s="20" t="s">
        <v>63</v>
      </c>
      <c r="D258" s="36">
        <v>202112</v>
      </c>
      <c r="E258" s="42" t="s">
        <v>14430</v>
      </c>
      <c r="F258" s="10">
        <v>9784585390053</v>
      </c>
      <c r="G258" s="5" t="s">
        <v>14431</v>
      </c>
    </row>
    <row r="259" spans="1:7" x14ac:dyDescent="0.4">
      <c r="A259" s="20" t="s">
        <v>14432</v>
      </c>
      <c r="B259" s="20" t="s">
        <v>14433</v>
      </c>
      <c r="C259" s="20" t="s">
        <v>225</v>
      </c>
      <c r="D259" s="36">
        <v>201908</v>
      </c>
      <c r="E259" s="42" t="s">
        <v>14430</v>
      </c>
      <c r="F259" s="10">
        <v>9784642071079</v>
      </c>
      <c r="G259" s="5" t="s">
        <v>14434</v>
      </c>
    </row>
    <row r="260" spans="1:7" x14ac:dyDescent="0.4">
      <c r="A260" s="20" t="s">
        <v>14435</v>
      </c>
      <c r="B260" s="20" t="s">
        <v>14436</v>
      </c>
      <c r="C260" s="20" t="s">
        <v>225</v>
      </c>
      <c r="D260" s="36">
        <v>201703</v>
      </c>
      <c r="E260" s="42" t="s">
        <v>14430</v>
      </c>
      <c r="F260" s="10">
        <v>9784642067249</v>
      </c>
      <c r="G260" s="5" t="s">
        <v>14437</v>
      </c>
    </row>
    <row r="261" spans="1:7" x14ac:dyDescent="0.4">
      <c r="A261" s="21" t="s">
        <v>5562</v>
      </c>
      <c r="B261" s="31" t="s">
        <v>403</v>
      </c>
      <c r="C261" s="31" t="s">
        <v>260</v>
      </c>
      <c r="D261" s="35" t="s">
        <v>404</v>
      </c>
      <c r="E261" s="35" t="s">
        <v>405</v>
      </c>
      <c r="F261" s="11" t="s">
        <v>406</v>
      </c>
      <c r="G261" s="2" t="s">
        <v>407</v>
      </c>
    </row>
    <row r="262" spans="1:7" ht="37.5" x14ac:dyDescent="0.4">
      <c r="A262" s="20" t="s">
        <v>12371</v>
      </c>
      <c r="B262" s="20" t="s">
        <v>12372</v>
      </c>
      <c r="C262" s="20" t="s">
        <v>8772</v>
      </c>
      <c r="D262" s="36">
        <v>200803</v>
      </c>
      <c r="E262" s="42" t="s">
        <v>12373</v>
      </c>
      <c r="F262" s="10" t="s">
        <v>12502</v>
      </c>
      <c r="G262" s="5" t="s">
        <v>12374</v>
      </c>
    </row>
    <row r="263" spans="1:7" ht="37.5" x14ac:dyDescent="0.4">
      <c r="A263" s="20" t="s">
        <v>12375</v>
      </c>
      <c r="B263" s="20" t="s">
        <v>7964</v>
      </c>
      <c r="C263" s="20" t="s">
        <v>193</v>
      </c>
      <c r="D263" s="36">
        <v>200902</v>
      </c>
      <c r="E263" s="42" t="s">
        <v>12373</v>
      </c>
      <c r="F263" s="10" t="s">
        <v>12503</v>
      </c>
      <c r="G263" s="5" t="s">
        <v>12376</v>
      </c>
    </row>
    <row r="264" spans="1:7" ht="37.5" x14ac:dyDescent="0.4">
      <c r="A264" s="20" t="s">
        <v>12377</v>
      </c>
      <c r="B264" s="20" t="s">
        <v>7964</v>
      </c>
      <c r="C264" s="20" t="s">
        <v>193</v>
      </c>
      <c r="D264" s="36">
        <v>200808</v>
      </c>
      <c r="E264" s="42" t="s">
        <v>12373</v>
      </c>
      <c r="F264" s="10" t="s">
        <v>12504</v>
      </c>
      <c r="G264" s="5" t="s">
        <v>12378</v>
      </c>
    </row>
    <row r="265" spans="1:7" x14ac:dyDescent="0.4">
      <c r="A265" s="20" t="s">
        <v>14438</v>
      </c>
      <c r="B265" s="20" t="s">
        <v>7964</v>
      </c>
      <c r="C265" s="20" t="s">
        <v>193</v>
      </c>
      <c r="D265" s="36">
        <v>200801</v>
      </c>
      <c r="E265" s="42" t="s">
        <v>405</v>
      </c>
      <c r="F265" s="10">
        <v>9784861400100</v>
      </c>
      <c r="G265" s="5" t="s">
        <v>14439</v>
      </c>
    </row>
    <row r="266" spans="1:7" x14ac:dyDescent="0.4">
      <c r="A266" s="20" t="s">
        <v>14440</v>
      </c>
      <c r="B266" s="20" t="s">
        <v>7964</v>
      </c>
      <c r="C266" s="20" t="s">
        <v>193</v>
      </c>
      <c r="D266" s="36">
        <v>200708</v>
      </c>
      <c r="E266" s="42" t="s">
        <v>405</v>
      </c>
      <c r="F266" s="10">
        <v>9784861400094</v>
      </c>
      <c r="G266" s="5" t="s">
        <v>14441</v>
      </c>
    </row>
    <row r="267" spans="1:7" x14ac:dyDescent="0.4">
      <c r="A267" s="23" t="s">
        <v>9785</v>
      </c>
      <c r="B267" s="23"/>
      <c r="C267" s="23"/>
      <c r="D267" s="37"/>
      <c r="E267" s="43"/>
      <c r="F267" s="13"/>
      <c r="G267" s="7"/>
    </row>
    <row r="268" spans="1:7" ht="37.5" x14ac:dyDescent="0.4">
      <c r="A268" s="21" t="s">
        <v>5563</v>
      </c>
      <c r="B268" s="31" t="s">
        <v>408</v>
      </c>
      <c r="C268" s="31" t="s">
        <v>327</v>
      </c>
      <c r="D268" s="35" t="s">
        <v>409</v>
      </c>
      <c r="E268" s="35" t="s">
        <v>410</v>
      </c>
      <c r="F268" s="11" t="s">
        <v>411</v>
      </c>
      <c r="G268" s="2" t="s">
        <v>412</v>
      </c>
    </row>
    <row r="269" spans="1:7" ht="37.5" x14ac:dyDescent="0.4">
      <c r="A269" s="21" t="s">
        <v>5564</v>
      </c>
      <c r="B269" s="21" t="s">
        <v>413</v>
      </c>
      <c r="C269" s="21" t="s">
        <v>414</v>
      </c>
      <c r="D269" s="35" t="s">
        <v>415</v>
      </c>
      <c r="E269" s="35" t="s">
        <v>410</v>
      </c>
      <c r="F269" s="11"/>
      <c r="G269" s="2" t="s">
        <v>416</v>
      </c>
    </row>
    <row r="270" spans="1:7" ht="37.5" x14ac:dyDescent="0.4">
      <c r="A270" s="21" t="s">
        <v>5565</v>
      </c>
      <c r="B270" s="21" t="s">
        <v>413</v>
      </c>
      <c r="C270" s="21" t="s">
        <v>414</v>
      </c>
      <c r="D270" s="35" t="s">
        <v>415</v>
      </c>
      <c r="E270" s="35" t="s">
        <v>410</v>
      </c>
      <c r="F270" s="11" t="s">
        <v>417</v>
      </c>
      <c r="G270" s="2" t="s">
        <v>418</v>
      </c>
    </row>
    <row r="271" spans="1:7" ht="37.5" x14ac:dyDescent="0.4">
      <c r="A271" s="21" t="s">
        <v>5566</v>
      </c>
      <c r="B271" s="31" t="s">
        <v>419</v>
      </c>
      <c r="C271" s="31" t="s">
        <v>327</v>
      </c>
      <c r="D271" s="35" t="s">
        <v>323</v>
      </c>
      <c r="E271" s="35" t="s">
        <v>410</v>
      </c>
      <c r="F271" s="11" t="s">
        <v>420</v>
      </c>
      <c r="G271" s="2" t="s">
        <v>421</v>
      </c>
    </row>
    <row r="272" spans="1:7" x14ac:dyDescent="0.4">
      <c r="A272" s="21" t="s">
        <v>5567</v>
      </c>
      <c r="B272" s="31"/>
      <c r="C272" s="31" t="s">
        <v>422</v>
      </c>
      <c r="D272" s="35" t="s">
        <v>231</v>
      </c>
      <c r="E272" s="35" t="s">
        <v>410</v>
      </c>
      <c r="F272" s="11" t="s">
        <v>423</v>
      </c>
      <c r="G272" s="2" t="s">
        <v>424</v>
      </c>
    </row>
    <row r="273" spans="1:7" x14ac:dyDescent="0.4">
      <c r="A273" s="21" t="s">
        <v>16746</v>
      </c>
      <c r="B273" s="31"/>
      <c r="C273" s="31" t="s">
        <v>422</v>
      </c>
      <c r="D273" s="35">
        <v>202411</v>
      </c>
      <c r="E273" s="35" t="s">
        <v>410</v>
      </c>
      <c r="F273" s="11">
        <v>9784426101497</v>
      </c>
      <c r="G273" s="2" t="s">
        <v>16747</v>
      </c>
    </row>
    <row r="274" spans="1:7" ht="75" x14ac:dyDescent="0.4">
      <c r="A274" s="8" t="s">
        <v>7051</v>
      </c>
      <c r="B274" s="8" t="s">
        <v>7990</v>
      </c>
      <c r="C274" s="8" t="s">
        <v>519</v>
      </c>
      <c r="D274" s="35">
        <v>198507</v>
      </c>
      <c r="E274" s="35" t="s">
        <v>410</v>
      </c>
      <c r="F274" s="11" t="s">
        <v>12505</v>
      </c>
      <c r="G274" s="2" t="s">
        <v>8883</v>
      </c>
    </row>
    <row r="275" spans="1:7" ht="75" x14ac:dyDescent="0.4">
      <c r="A275" s="8" t="s">
        <v>7040</v>
      </c>
      <c r="B275" s="8" t="s">
        <v>7990</v>
      </c>
      <c r="C275" s="8" t="s">
        <v>519</v>
      </c>
      <c r="D275" s="35">
        <v>198511</v>
      </c>
      <c r="E275" s="35" t="s">
        <v>410</v>
      </c>
      <c r="F275" s="11" t="s">
        <v>12506</v>
      </c>
      <c r="G275" s="2" t="s">
        <v>8872</v>
      </c>
    </row>
    <row r="276" spans="1:7" ht="75" x14ac:dyDescent="0.4">
      <c r="A276" s="8" t="s">
        <v>7052</v>
      </c>
      <c r="B276" s="8" t="s">
        <v>7990</v>
      </c>
      <c r="C276" s="8" t="s">
        <v>519</v>
      </c>
      <c r="D276" s="35">
        <v>198604</v>
      </c>
      <c r="E276" s="35" t="s">
        <v>410</v>
      </c>
      <c r="F276" s="11" t="s">
        <v>12507</v>
      </c>
      <c r="G276" s="2" t="s">
        <v>8884</v>
      </c>
    </row>
    <row r="277" spans="1:7" ht="75" x14ac:dyDescent="0.4">
      <c r="A277" s="8" t="s">
        <v>7043</v>
      </c>
      <c r="B277" s="8" t="s">
        <v>7990</v>
      </c>
      <c r="C277" s="8" t="s">
        <v>519</v>
      </c>
      <c r="D277" s="35">
        <v>198607</v>
      </c>
      <c r="E277" s="35" t="s">
        <v>410</v>
      </c>
      <c r="F277" s="11" t="s">
        <v>12508</v>
      </c>
      <c r="G277" s="2" t="s">
        <v>8875</v>
      </c>
    </row>
    <row r="278" spans="1:7" ht="75" x14ac:dyDescent="0.4">
      <c r="A278" s="8" t="s">
        <v>7044</v>
      </c>
      <c r="B278" s="8" t="s">
        <v>7990</v>
      </c>
      <c r="C278" s="8" t="s">
        <v>519</v>
      </c>
      <c r="D278" s="35">
        <v>198611</v>
      </c>
      <c r="E278" s="35" t="s">
        <v>410</v>
      </c>
      <c r="F278" s="11" t="s">
        <v>12509</v>
      </c>
      <c r="G278" s="2" t="s">
        <v>8876</v>
      </c>
    </row>
    <row r="279" spans="1:7" ht="75" x14ac:dyDescent="0.4">
      <c r="A279" s="8" t="s">
        <v>7045</v>
      </c>
      <c r="B279" s="8" t="s">
        <v>7990</v>
      </c>
      <c r="C279" s="8" t="s">
        <v>519</v>
      </c>
      <c r="D279" s="35">
        <v>198703</v>
      </c>
      <c r="E279" s="35" t="s">
        <v>410</v>
      </c>
      <c r="F279" s="11" t="s">
        <v>12510</v>
      </c>
      <c r="G279" s="2" t="s">
        <v>8877</v>
      </c>
    </row>
    <row r="280" spans="1:7" ht="75" x14ac:dyDescent="0.4">
      <c r="A280" s="8" t="s">
        <v>7046</v>
      </c>
      <c r="B280" s="8" t="s">
        <v>7990</v>
      </c>
      <c r="C280" s="8" t="s">
        <v>519</v>
      </c>
      <c r="D280" s="35">
        <v>198707</v>
      </c>
      <c r="E280" s="35" t="s">
        <v>410</v>
      </c>
      <c r="F280" s="11" t="s">
        <v>12511</v>
      </c>
      <c r="G280" s="2" t="s">
        <v>8878</v>
      </c>
    </row>
    <row r="281" spans="1:7" ht="75" x14ac:dyDescent="0.4">
      <c r="A281" s="8" t="s">
        <v>7047</v>
      </c>
      <c r="B281" s="8" t="s">
        <v>7990</v>
      </c>
      <c r="C281" s="8" t="s">
        <v>519</v>
      </c>
      <c r="D281" s="35">
        <v>198711</v>
      </c>
      <c r="E281" s="35" t="s">
        <v>410</v>
      </c>
      <c r="F281" s="11" t="s">
        <v>12512</v>
      </c>
      <c r="G281" s="2" t="s">
        <v>8879</v>
      </c>
    </row>
    <row r="282" spans="1:7" ht="75" x14ac:dyDescent="0.4">
      <c r="A282" s="8" t="s">
        <v>7048</v>
      </c>
      <c r="B282" s="8" t="s">
        <v>7990</v>
      </c>
      <c r="C282" s="8" t="s">
        <v>519</v>
      </c>
      <c r="D282" s="35">
        <v>198803</v>
      </c>
      <c r="E282" s="35" t="s">
        <v>410</v>
      </c>
      <c r="F282" s="11" t="s">
        <v>12513</v>
      </c>
      <c r="G282" s="2" t="s">
        <v>8880</v>
      </c>
    </row>
    <row r="283" spans="1:7" ht="75" x14ac:dyDescent="0.4">
      <c r="A283" s="8" t="s">
        <v>7038</v>
      </c>
      <c r="B283" s="8" t="s">
        <v>7990</v>
      </c>
      <c r="C283" s="8" t="s">
        <v>519</v>
      </c>
      <c r="D283" s="35">
        <v>198807</v>
      </c>
      <c r="E283" s="35" t="s">
        <v>410</v>
      </c>
      <c r="F283" s="11" t="s">
        <v>12514</v>
      </c>
      <c r="G283" s="2" t="s">
        <v>8870</v>
      </c>
    </row>
    <row r="284" spans="1:7" ht="75" x14ac:dyDescent="0.4">
      <c r="A284" s="8" t="s">
        <v>7041</v>
      </c>
      <c r="B284" s="8" t="s">
        <v>7990</v>
      </c>
      <c r="C284" s="8" t="s">
        <v>519</v>
      </c>
      <c r="D284" s="35">
        <v>198811</v>
      </c>
      <c r="E284" s="35" t="s">
        <v>410</v>
      </c>
      <c r="F284" s="11" t="s">
        <v>12515</v>
      </c>
      <c r="G284" s="2" t="s">
        <v>8873</v>
      </c>
    </row>
    <row r="285" spans="1:7" ht="75" x14ac:dyDescent="0.4">
      <c r="A285" s="8" t="s">
        <v>7049</v>
      </c>
      <c r="B285" s="8" t="s">
        <v>7990</v>
      </c>
      <c r="C285" s="8" t="s">
        <v>519</v>
      </c>
      <c r="D285" s="35">
        <v>198903</v>
      </c>
      <c r="E285" s="35" t="s">
        <v>410</v>
      </c>
      <c r="F285" s="11" t="s">
        <v>12516</v>
      </c>
      <c r="G285" s="2" t="s">
        <v>8881</v>
      </c>
    </row>
    <row r="286" spans="1:7" ht="75" x14ac:dyDescent="0.4">
      <c r="A286" s="8" t="s">
        <v>7042</v>
      </c>
      <c r="B286" s="8" t="s">
        <v>7990</v>
      </c>
      <c r="C286" s="8" t="s">
        <v>519</v>
      </c>
      <c r="D286" s="35">
        <v>198907</v>
      </c>
      <c r="E286" s="35" t="s">
        <v>410</v>
      </c>
      <c r="F286" s="11" t="s">
        <v>12517</v>
      </c>
      <c r="G286" s="2" t="s">
        <v>8874</v>
      </c>
    </row>
    <row r="287" spans="1:7" ht="75" x14ac:dyDescent="0.4">
      <c r="A287" s="8" t="s">
        <v>7039</v>
      </c>
      <c r="B287" s="8" t="s">
        <v>7990</v>
      </c>
      <c r="C287" s="8" t="s">
        <v>519</v>
      </c>
      <c r="D287" s="35">
        <v>198911</v>
      </c>
      <c r="E287" s="35" t="s">
        <v>410</v>
      </c>
      <c r="F287" s="11" t="s">
        <v>12518</v>
      </c>
      <c r="G287" s="2" t="s">
        <v>8871</v>
      </c>
    </row>
    <row r="288" spans="1:7" ht="75" x14ac:dyDescent="0.4">
      <c r="A288" s="8" t="s">
        <v>7050</v>
      </c>
      <c r="B288" s="8" t="s">
        <v>7990</v>
      </c>
      <c r="C288" s="8" t="s">
        <v>519</v>
      </c>
      <c r="D288" s="35">
        <v>199004</v>
      </c>
      <c r="E288" s="35" t="s">
        <v>410</v>
      </c>
      <c r="F288" s="11" t="s">
        <v>12519</v>
      </c>
      <c r="G288" s="2" t="s">
        <v>8882</v>
      </c>
    </row>
    <row r="289" spans="1:7" ht="75" x14ac:dyDescent="0.4">
      <c r="A289" s="8" t="s">
        <v>7053</v>
      </c>
      <c r="B289" s="8" t="s">
        <v>7990</v>
      </c>
      <c r="C289" s="8" t="s">
        <v>519</v>
      </c>
      <c r="D289" s="35">
        <v>199008</v>
      </c>
      <c r="E289" s="35" t="s">
        <v>410</v>
      </c>
      <c r="F289" s="11" t="s">
        <v>12520</v>
      </c>
      <c r="G289" s="2" t="s">
        <v>8885</v>
      </c>
    </row>
    <row r="290" spans="1:7" ht="75" x14ac:dyDescent="0.4">
      <c r="A290" s="8" t="s">
        <v>7054</v>
      </c>
      <c r="B290" s="8" t="s">
        <v>7990</v>
      </c>
      <c r="C290" s="8" t="s">
        <v>519</v>
      </c>
      <c r="D290" s="35">
        <v>199101</v>
      </c>
      <c r="E290" s="35" t="s">
        <v>410</v>
      </c>
      <c r="F290" s="11" t="s">
        <v>12521</v>
      </c>
      <c r="G290" s="2" t="s">
        <v>8886</v>
      </c>
    </row>
    <row r="291" spans="1:7" ht="75" x14ac:dyDescent="0.4">
      <c r="A291" s="8" t="s">
        <v>7055</v>
      </c>
      <c r="B291" s="8" t="s">
        <v>7990</v>
      </c>
      <c r="C291" s="8" t="s">
        <v>519</v>
      </c>
      <c r="D291" s="35">
        <v>199105</v>
      </c>
      <c r="E291" s="35" t="s">
        <v>410</v>
      </c>
      <c r="F291" s="11" t="s">
        <v>12522</v>
      </c>
      <c r="G291" s="2" t="s">
        <v>8887</v>
      </c>
    </row>
    <row r="292" spans="1:7" ht="37.5" x14ac:dyDescent="0.4">
      <c r="A292" s="8" t="s">
        <v>7056</v>
      </c>
      <c r="B292" s="8" t="s">
        <v>7991</v>
      </c>
      <c r="C292" s="8" t="s">
        <v>519</v>
      </c>
      <c r="D292" s="35">
        <v>200402</v>
      </c>
      <c r="E292" s="35" t="s">
        <v>8800</v>
      </c>
      <c r="F292" s="11" t="s">
        <v>12523</v>
      </c>
      <c r="G292" s="2" t="s">
        <v>8888</v>
      </c>
    </row>
    <row r="293" spans="1:7" ht="37.5" x14ac:dyDescent="0.4">
      <c r="A293" s="8" t="s">
        <v>7057</v>
      </c>
      <c r="B293" s="8" t="s">
        <v>7991</v>
      </c>
      <c r="C293" s="8" t="s">
        <v>519</v>
      </c>
      <c r="D293" s="35">
        <v>200404</v>
      </c>
      <c r="E293" s="35" t="s">
        <v>8800</v>
      </c>
      <c r="F293" s="11" t="s">
        <v>12524</v>
      </c>
      <c r="G293" s="2" t="s">
        <v>8889</v>
      </c>
    </row>
    <row r="294" spans="1:7" ht="56.25" x14ac:dyDescent="0.4">
      <c r="A294" s="21" t="s">
        <v>5568</v>
      </c>
      <c r="B294" s="31" t="s">
        <v>425</v>
      </c>
      <c r="C294" s="31" t="s">
        <v>351</v>
      </c>
      <c r="D294" s="35" t="s">
        <v>268</v>
      </c>
      <c r="E294" s="35" t="s">
        <v>426</v>
      </c>
      <c r="F294" s="11" t="s">
        <v>427</v>
      </c>
      <c r="G294" s="2" t="s">
        <v>428</v>
      </c>
    </row>
    <row r="295" spans="1:7" x14ac:dyDescent="0.4">
      <c r="A295" s="22" t="s">
        <v>9786</v>
      </c>
      <c r="B295" s="32"/>
      <c r="C295" s="32"/>
      <c r="D295" s="34"/>
      <c r="E295" s="34"/>
      <c r="F295" s="12"/>
      <c r="G295" s="3"/>
    </row>
    <row r="296" spans="1:7" x14ac:dyDescent="0.4">
      <c r="A296" s="21" t="s">
        <v>5569</v>
      </c>
      <c r="B296" s="31" t="s">
        <v>429</v>
      </c>
      <c r="C296" s="31" t="s">
        <v>351</v>
      </c>
      <c r="D296" s="35" t="s">
        <v>430</v>
      </c>
      <c r="E296" s="35" t="s">
        <v>431</v>
      </c>
      <c r="F296" s="11" t="s">
        <v>432</v>
      </c>
      <c r="G296" s="2" t="s">
        <v>433</v>
      </c>
    </row>
    <row r="297" spans="1:7" ht="56.25" x14ac:dyDescent="0.4">
      <c r="A297" s="8" t="s">
        <v>7058</v>
      </c>
      <c r="B297" s="8" t="s">
        <v>7992</v>
      </c>
      <c r="C297" s="8" t="s">
        <v>8773</v>
      </c>
      <c r="D297" s="35">
        <v>199312</v>
      </c>
      <c r="E297" s="35" t="s">
        <v>431</v>
      </c>
      <c r="F297" s="11" t="s">
        <v>12525</v>
      </c>
      <c r="G297" s="2" t="s">
        <v>8890</v>
      </c>
    </row>
    <row r="298" spans="1:7" ht="56.25" x14ac:dyDescent="0.4">
      <c r="A298" s="8" t="s">
        <v>7059</v>
      </c>
      <c r="B298" s="8" t="s">
        <v>7992</v>
      </c>
      <c r="C298" s="8" t="s">
        <v>8773</v>
      </c>
      <c r="D298" s="35">
        <v>199411</v>
      </c>
      <c r="E298" s="35" t="s">
        <v>431</v>
      </c>
      <c r="F298" s="11" t="s">
        <v>12526</v>
      </c>
      <c r="G298" s="2" t="s">
        <v>8891</v>
      </c>
    </row>
    <row r="299" spans="1:7" ht="56.25" x14ac:dyDescent="0.4">
      <c r="A299" s="8" t="s">
        <v>7060</v>
      </c>
      <c r="B299" s="8" t="s">
        <v>7992</v>
      </c>
      <c r="C299" s="8" t="s">
        <v>8773</v>
      </c>
      <c r="D299" s="35">
        <v>199601</v>
      </c>
      <c r="E299" s="35" t="s">
        <v>431</v>
      </c>
      <c r="F299" s="11" t="s">
        <v>12527</v>
      </c>
      <c r="G299" s="2" t="s">
        <v>8892</v>
      </c>
    </row>
    <row r="300" spans="1:7" ht="56.25" x14ac:dyDescent="0.4">
      <c r="A300" s="8" t="s">
        <v>7061</v>
      </c>
      <c r="B300" s="8" t="s">
        <v>7992</v>
      </c>
      <c r="C300" s="8" t="s">
        <v>8773</v>
      </c>
      <c r="D300" s="35">
        <v>199612</v>
      </c>
      <c r="E300" s="35" t="s">
        <v>431</v>
      </c>
      <c r="F300" s="11" t="s">
        <v>12528</v>
      </c>
      <c r="G300" s="2" t="s">
        <v>8893</v>
      </c>
    </row>
    <row r="301" spans="1:7" ht="56.25" x14ac:dyDescent="0.4">
      <c r="A301" s="8" t="s">
        <v>7062</v>
      </c>
      <c r="B301" s="8" t="s">
        <v>7992</v>
      </c>
      <c r="C301" s="8" t="s">
        <v>8773</v>
      </c>
      <c r="D301" s="35">
        <v>199801</v>
      </c>
      <c r="E301" s="35" t="s">
        <v>431</v>
      </c>
      <c r="F301" s="11" t="s">
        <v>12529</v>
      </c>
      <c r="G301" s="2" t="s">
        <v>8894</v>
      </c>
    </row>
    <row r="302" spans="1:7" ht="56.25" x14ac:dyDescent="0.4">
      <c r="A302" s="8" t="s">
        <v>7063</v>
      </c>
      <c r="B302" s="8" t="s">
        <v>7992</v>
      </c>
      <c r="C302" s="8" t="s">
        <v>8773</v>
      </c>
      <c r="D302" s="35">
        <v>200003</v>
      </c>
      <c r="E302" s="35" t="s">
        <v>431</v>
      </c>
      <c r="F302" s="11" t="s">
        <v>12530</v>
      </c>
      <c r="G302" s="2" t="s">
        <v>8895</v>
      </c>
    </row>
    <row r="303" spans="1:7" ht="56.25" x14ac:dyDescent="0.4">
      <c r="A303" s="8" t="s">
        <v>7064</v>
      </c>
      <c r="B303" s="8" t="s">
        <v>7992</v>
      </c>
      <c r="C303" s="8" t="s">
        <v>8773</v>
      </c>
      <c r="D303" s="35">
        <v>200103</v>
      </c>
      <c r="E303" s="35" t="s">
        <v>431</v>
      </c>
      <c r="F303" s="11" t="s">
        <v>12531</v>
      </c>
      <c r="G303" s="2" t="s">
        <v>8896</v>
      </c>
    </row>
    <row r="304" spans="1:7" ht="56.25" x14ac:dyDescent="0.4">
      <c r="A304" s="8" t="s">
        <v>7065</v>
      </c>
      <c r="B304" s="8" t="s">
        <v>7992</v>
      </c>
      <c r="C304" s="8" t="s">
        <v>8773</v>
      </c>
      <c r="D304" s="35">
        <v>200208</v>
      </c>
      <c r="E304" s="35" t="s">
        <v>431</v>
      </c>
      <c r="F304" s="11" t="s">
        <v>12532</v>
      </c>
      <c r="G304" s="2" t="s">
        <v>8897</v>
      </c>
    </row>
    <row r="305" spans="1:7" ht="56.25" x14ac:dyDescent="0.4">
      <c r="A305" s="8" t="s">
        <v>7066</v>
      </c>
      <c r="B305" s="8" t="s">
        <v>7992</v>
      </c>
      <c r="C305" s="8" t="s">
        <v>8773</v>
      </c>
      <c r="D305" s="35">
        <v>200404</v>
      </c>
      <c r="E305" s="35" t="s">
        <v>431</v>
      </c>
      <c r="F305" s="11" t="s">
        <v>12533</v>
      </c>
      <c r="G305" s="2" t="s">
        <v>8898</v>
      </c>
    </row>
    <row r="306" spans="1:7" ht="56.25" x14ac:dyDescent="0.4">
      <c r="A306" s="8" t="s">
        <v>7067</v>
      </c>
      <c r="B306" s="8" t="s">
        <v>7992</v>
      </c>
      <c r="C306" s="8" t="s">
        <v>8773</v>
      </c>
      <c r="D306" s="35">
        <v>199903</v>
      </c>
      <c r="E306" s="35" t="s">
        <v>431</v>
      </c>
      <c r="F306" s="11" t="s">
        <v>12534</v>
      </c>
      <c r="G306" s="2" t="s">
        <v>9708</v>
      </c>
    </row>
    <row r="307" spans="1:7" ht="37.5" x14ac:dyDescent="0.4">
      <c r="A307" s="20" t="s">
        <v>14442</v>
      </c>
      <c r="B307" s="20" t="s">
        <v>14443</v>
      </c>
      <c r="C307" s="20" t="s">
        <v>8790</v>
      </c>
      <c r="D307" s="36">
        <v>202211</v>
      </c>
      <c r="E307" s="42" t="s">
        <v>431</v>
      </c>
      <c r="F307" s="10">
        <v>9784588130335</v>
      </c>
      <c r="G307" s="5" t="s">
        <v>14444</v>
      </c>
    </row>
    <row r="308" spans="1:7" x14ac:dyDescent="0.4">
      <c r="A308" s="20" t="s">
        <v>14445</v>
      </c>
      <c r="B308" s="20" t="s">
        <v>14446</v>
      </c>
      <c r="C308" s="20" t="s">
        <v>14447</v>
      </c>
      <c r="D308" s="36">
        <v>202204</v>
      </c>
      <c r="E308" s="42" t="s">
        <v>431</v>
      </c>
      <c r="F308" s="10">
        <v>9784910590035</v>
      </c>
      <c r="G308" s="5" t="s">
        <v>14448</v>
      </c>
    </row>
    <row r="309" spans="1:7" ht="37.5" x14ac:dyDescent="0.4">
      <c r="A309" s="8" t="s">
        <v>7068</v>
      </c>
      <c r="B309" s="8" t="s">
        <v>7993</v>
      </c>
      <c r="C309" s="8" t="s">
        <v>519</v>
      </c>
      <c r="D309" s="35">
        <v>200211</v>
      </c>
      <c r="E309" s="35" t="s">
        <v>8801</v>
      </c>
      <c r="F309" s="11" t="s">
        <v>12535</v>
      </c>
      <c r="G309" s="2" t="s">
        <v>8899</v>
      </c>
    </row>
    <row r="310" spans="1:7" x14ac:dyDescent="0.4">
      <c r="A310" s="24" t="s">
        <v>9787</v>
      </c>
      <c r="B310" s="24"/>
      <c r="C310" s="24"/>
      <c r="D310" s="34"/>
      <c r="E310" s="34"/>
      <c r="F310" s="12"/>
      <c r="G310" s="3"/>
    </row>
    <row r="311" spans="1:7" x14ac:dyDescent="0.4">
      <c r="A311" s="21" t="s">
        <v>5570</v>
      </c>
      <c r="B311" s="21" t="s">
        <v>264</v>
      </c>
      <c r="C311" s="21" t="s">
        <v>264</v>
      </c>
      <c r="D311" s="35" t="s">
        <v>434</v>
      </c>
      <c r="E311" s="35" t="s">
        <v>435</v>
      </c>
      <c r="F311" s="11" t="s">
        <v>436</v>
      </c>
      <c r="G311" s="2" t="s">
        <v>437</v>
      </c>
    </row>
    <row r="312" spans="1:7" x14ac:dyDescent="0.4">
      <c r="A312" s="21" t="s">
        <v>5571</v>
      </c>
      <c r="B312" s="21" t="s">
        <v>264</v>
      </c>
      <c r="C312" s="21" t="s">
        <v>264</v>
      </c>
      <c r="D312" s="35" t="s">
        <v>255</v>
      </c>
      <c r="E312" s="35" t="s">
        <v>435</v>
      </c>
      <c r="F312" s="11" t="s">
        <v>438</v>
      </c>
      <c r="G312" s="2" t="s">
        <v>439</v>
      </c>
    </row>
    <row r="313" spans="1:7" x14ac:dyDescent="0.4">
      <c r="A313" s="21" t="s">
        <v>5572</v>
      </c>
      <c r="B313" s="31" t="s">
        <v>440</v>
      </c>
      <c r="C313" s="31" t="s">
        <v>264</v>
      </c>
      <c r="D313" s="35" t="s">
        <v>268</v>
      </c>
      <c r="E313" s="39" t="s">
        <v>12379</v>
      </c>
      <c r="F313" s="11" t="s">
        <v>441</v>
      </c>
      <c r="G313" s="2" t="s">
        <v>442</v>
      </c>
    </row>
    <row r="314" spans="1:7" x14ac:dyDescent="0.4">
      <c r="A314" s="21" t="s">
        <v>5573</v>
      </c>
      <c r="B314" s="31" t="s">
        <v>443</v>
      </c>
      <c r="C314" s="31" t="s">
        <v>264</v>
      </c>
      <c r="D314" s="35" t="s">
        <v>444</v>
      </c>
      <c r="E314" s="39" t="s">
        <v>12379</v>
      </c>
      <c r="F314" s="11" t="s">
        <v>445</v>
      </c>
      <c r="G314" s="2" t="s">
        <v>446</v>
      </c>
    </row>
    <row r="315" spans="1:7" x14ac:dyDescent="0.4">
      <c r="A315" s="20" t="s">
        <v>14449</v>
      </c>
      <c r="B315" s="20" t="s">
        <v>14450</v>
      </c>
      <c r="C315" s="20" t="s">
        <v>142</v>
      </c>
      <c r="D315" s="36">
        <v>201501</v>
      </c>
      <c r="E315" s="42" t="s">
        <v>435</v>
      </c>
      <c r="F315" s="10">
        <v>9784787220592</v>
      </c>
      <c r="G315" s="5" t="s">
        <v>14451</v>
      </c>
    </row>
    <row r="316" spans="1:7" x14ac:dyDescent="0.4">
      <c r="A316" s="20" t="s">
        <v>14452</v>
      </c>
      <c r="B316" s="20" t="s">
        <v>440</v>
      </c>
      <c r="C316" s="20" t="s">
        <v>264</v>
      </c>
      <c r="D316" s="36">
        <v>202112</v>
      </c>
      <c r="E316" s="42" t="s">
        <v>435</v>
      </c>
      <c r="F316" s="10">
        <v>9784295406365</v>
      </c>
      <c r="G316" s="5" t="s">
        <v>14453</v>
      </c>
    </row>
    <row r="317" spans="1:7" x14ac:dyDescent="0.4">
      <c r="A317" s="20" t="s">
        <v>14454</v>
      </c>
      <c r="B317" s="20" t="s">
        <v>14455</v>
      </c>
      <c r="C317" s="20" t="s">
        <v>2796</v>
      </c>
      <c r="D317" s="36">
        <v>201809</v>
      </c>
      <c r="E317" s="42" t="s">
        <v>14456</v>
      </c>
      <c r="F317" s="10">
        <v>9784635171977</v>
      </c>
      <c r="G317" s="5" t="s">
        <v>14457</v>
      </c>
    </row>
    <row r="318" spans="1:7" x14ac:dyDescent="0.4">
      <c r="A318" s="23" t="s">
        <v>9788</v>
      </c>
      <c r="B318" s="23"/>
      <c r="C318" s="23"/>
      <c r="D318" s="37"/>
      <c r="E318" s="43"/>
      <c r="F318" s="13"/>
      <c r="G318" s="7"/>
    </row>
    <row r="319" spans="1:7" ht="37.5" x14ac:dyDescent="0.4">
      <c r="A319" s="20" t="s">
        <v>10245</v>
      </c>
      <c r="B319" s="20" t="s">
        <v>10246</v>
      </c>
      <c r="C319" s="20" t="s">
        <v>142</v>
      </c>
      <c r="D319" s="36">
        <v>201205</v>
      </c>
      <c r="E319" s="42" t="s">
        <v>10247</v>
      </c>
      <c r="F319" s="10" t="s">
        <v>12536</v>
      </c>
      <c r="G319" s="5" t="s">
        <v>10248</v>
      </c>
    </row>
    <row r="320" spans="1:7" ht="56.25" x14ac:dyDescent="0.4">
      <c r="A320" s="20" t="s">
        <v>14458</v>
      </c>
      <c r="B320" s="20" t="s">
        <v>14459</v>
      </c>
      <c r="C320" s="20" t="s">
        <v>448</v>
      </c>
      <c r="D320" s="36">
        <v>202301</v>
      </c>
      <c r="E320" s="42" t="s">
        <v>14460</v>
      </c>
      <c r="F320" s="10">
        <v>9784621307878</v>
      </c>
      <c r="G320" s="5" t="s">
        <v>14461</v>
      </c>
    </row>
    <row r="321" spans="1:7" x14ac:dyDescent="0.4">
      <c r="A321" s="21" t="s">
        <v>5574</v>
      </c>
      <c r="B321" s="31" t="s">
        <v>447</v>
      </c>
      <c r="C321" s="31" t="s">
        <v>448</v>
      </c>
      <c r="D321" s="35" t="s">
        <v>449</v>
      </c>
      <c r="E321" s="35" t="s">
        <v>450</v>
      </c>
      <c r="F321" s="11" t="s">
        <v>451</v>
      </c>
      <c r="G321" s="2" t="s">
        <v>452</v>
      </c>
    </row>
    <row r="322" spans="1:7" x14ac:dyDescent="0.4">
      <c r="A322" s="8" t="s">
        <v>7069</v>
      </c>
      <c r="B322" s="8" t="s">
        <v>7994</v>
      </c>
      <c r="C322" s="8" t="s">
        <v>4909</v>
      </c>
      <c r="D322" s="35">
        <v>201711</v>
      </c>
      <c r="E322" s="35" t="s">
        <v>450</v>
      </c>
      <c r="F322" s="11" t="s">
        <v>12537</v>
      </c>
      <c r="G322" s="2" t="s">
        <v>8900</v>
      </c>
    </row>
    <row r="323" spans="1:7" x14ac:dyDescent="0.4">
      <c r="A323" s="8" t="s">
        <v>7070</v>
      </c>
      <c r="B323" s="8" t="s">
        <v>7995</v>
      </c>
      <c r="C323" s="8" t="s">
        <v>1306</v>
      </c>
      <c r="D323" s="35">
        <v>202206</v>
      </c>
      <c r="E323" s="35" t="s">
        <v>450</v>
      </c>
      <c r="F323" s="11" t="s">
        <v>12538</v>
      </c>
      <c r="G323" s="2" t="s">
        <v>8901</v>
      </c>
    </row>
    <row r="324" spans="1:7" x14ac:dyDescent="0.4">
      <c r="A324" s="8" t="s">
        <v>7892</v>
      </c>
      <c r="B324" s="8" t="s">
        <v>8732</v>
      </c>
      <c r="C324" s="8" t="s">
        <v>4909</v>
      </c>
      <c r="D324" s="35">
        <v>201406</v>
      </c>
      <c r="E324" s="35" t="s">
        <v>450</v>
      </c>
      <c r="F324" s="11" t="s">
        <v>12539</v>
      </c>
      <c r="G324" s="2" t="s">
        <v>9744</v>
      </c>
    </row>
    <row r="325" spans="1:7" ht="37.5" x14ac:dyDescent="0.4">
      <c r="A325" s="20" t="s">
        <v>10249</v>
      </c>
      <c r="B325" s="20" t="s">
        <v>10250</v>
      </c>
      <c r="C325" s="20" t="s">
        <v>1306</v>
      </c>
      <c r="D325" s="36">
        <v>202203</v>
      </c>
      <c r="E325" s="42" t="s">
        <v>10251</v>
      </c>
      <c r="F325" s="10" t="s">
        <v>12540</v>
      </c>
      <c r="G325" s="5" t="s">
        <v>10252</v>
      </c>
    </row>
    <row r="326" spans="1:7" x14ac:dyDescent="0.4">
      <c r="A326" s="20" t="s">
        <v>10253</v>
      </c>
      <c r="B326" s="20" t="s">
        <v>7994</v>
      </c>
      <c r="C326" s="20" t="s">
        <v>4909</v>
      </c>
      <c r="D326" s="36">
        <v>201312</v>
      </c>
      <c r="E326" s="42" t="s">
        <v>10251</v>
      </c>
      <c r="F326" s="10" t="s">
        <v>12541</v>
      </c>
      <c r="G326" s="5" t="s">
        <v>10254</v>
      </c>
    </row>
    <row r="327" spans="1:7" ht="37.5" x14ac:dyDescent="0.4">
      <c r="A327" s="21" t="s">
        <v>5575</v>
      </c>
      <c r="B327" s="21" t="s">
        <v>395</v>
      </c>
      <c r="C327" s="21" t="s">
        <v>151</v>
      </c>
      <c r="D327" s="35" t="s">
        <v>453</v>
      </c>
      <c r="E327" s="35" t="s">
        <v>454</v>
      </c>
      <c r="F327" s="11" t="s">
        <v>455</v>
      </c>
      <c r="G327" s="2" t="s">
        <v>456</v>
      </c>
    </row>
    <row r="328" spans="1:7" ht="37.5" x14ac:dyDescent="0.4">
      <c r="A328" s="20" t="s">
        <v>10255</v>
      </c>
      <c r="B328" s="20" t="s">
        <v>10256</v>
      </c>
      <c r="C328" s="20" t="s">
        <v>1306</v>
      </c>
      <c r="D328" s="36">
        <v>202206</v>
      </c>
      <c r="E328" s="42" t="s">
        <v>10257</v>
      </c>
      <c r="F328" s="10" t="s">
        <v>12542</v>
      </c>
      <c r="G328" s="5" t="s">
        <v>10258</v>
      </c>
    </row>
    <row r="329" spans="1:7" x14ac:dyDescent="0.4">
      <c r="A329" s="20" t="s">
        <v>10259</v>
      </c>
      <c r="B329" s="20" t="s">
        <v>10260</v>
      </c>
      <c r="C329" s="20" t="s">
        <v>142</v>
      </c>
      <c r="D329" s="36">
        <v>202305</v>
      </c>
      <c r="E329" s="42" t="s">
        <v>10261</v>
      </c>
      <c r="F329" s="10" t="s">
        <v>12543</v>
      </c>
      <c r="G329" s="5" t="s">
        <v>10262</v>
      </c>
    </row>
    <row r="330" spans="1:7" x14ac:dyDescent="0.4">
      <c r="A330" s="23" t="s">
        <v>9789</v>
      </c>
      <c r="B330" s="23"/>
      <c r="C330" s="23"/>
      <c r="D330" s="37"/>
      <c r="E330" s="43"/>
      <c r="F330" s="13"/>
      <c r="G330" s="7"/>
    </row>
    <row r="331" spans="1:7" ht="37.5" x14ac:dyDescent="0.4">
      <c r="A331" s="20" t="s">
        <v>14462</v>
      </c>
      <c r="B331" s="20" t="s">
        <v>14463</v>
      </c>
      <c r="C331" s="20" t="s">
        <v>254</v>
      </c>
      <c r="D331" s="36">
        <v>202201</v>
      </c>
      <c r="E331" s="42" t="s">
        <v>14464</v>
      </c>
      <c r="F331" s="10">
        <v>9784272412433</v>
      </c>
      <c r="G331" s="5" t="s">
        <v>14465</v>
      </c>
    </row>
    <row r="332" spans="1:7" ht="56.25" x14ac:dyDescent="0.4">
      <c r="A332" s="20" t="s">
        <v>14466</v>
      </c>
      <c r="B332" s="20" t="s">
        <v>14467</v>
      </c>
      <c r="C332" s="20" t="s">
        <v>8778</v>
      </c>
      <c r="D332" s="36">
        <v>202003</v>
      </c>
      <c r="E332" s="42" t="s">
        <v>14468</v>
      </c>
      <c r="F332" s="10">
        <v>9784866581149</v>
      </c>
      <c r="G332" s="5" t="s">
        <v>14469</v>
      </c>
    </row>
    <row r="333" spans="1:7" x14ac:dyDescent="0.4">
      <c r="A333" s="8" t="s">
        <v>7071</v>
      </c>
      <c r="B333" s="8" t="s">
        <v>457</v>
      </c>
      <c r="C333" s="8" t="s">
        <v>458</v>
      </c>
      <c r="D333" s="35">
        <v>202202</v>
      </c>
      <c r="E333" s="35" t="s">
        <v>460</v>
      </c>
      <c r="F333" s="11" t="s">
        <v>12544</v>
      </c>
      <c r="G333" s="2" t="s">
        <v>461</v>
      </c>
    </row>
    <row r="334" spans="1:7" ht="37.5" x14ac:dyDescent="0.4">
      <c r="A334" s="20" t="s">
        <v>10263</v>
      </c>
      <c r="B334" s="20" t="s">
        <v>10264</v>
      </c>
      <c r="C334" s="20" t="s">
        <v>738</v>
      </c>
      <c r="D334" s="36">
        <v>202312</v>
      </c>
      <c r="E334" s="42" t="s">
        <v>10265</v>
      </c>
      <c r="F334" s="10" t="s">
        <v>12545</v>
      </c>
      <c r="G334" s="5" t="s">
        <v>10266</v>
      </c>
    </row>
    <row r="335" spans="1:7" x14ac:dyDescent="0.4">
      <c r="A335" s="21" t="s">
        <v>5576</v>
      </c>
      <c r="B335" s="21" t="s">
        <v>462</v>
      </c>
      <c r="C335" s="21" t="s">
        <v>182</v>
      </c>
      <c r="D335" s="35" t="s">
        <v>463</v>
      </c>
      <c r="E335" s="35" t="s">
        <v>464</v>
      </c>
      <c r="F335" s="11" t="s">
        <v>465</v>
      </c>
      <c r="G335" s="2" t="s">
        <v>466</v>
      </c>
    </row>
    <row r="336" spans="1:7" ht="150" x14ac:dyDescent="0.4">
      <c r="A336" s="20" t="s">
        <v>14470</v>
      </c>
      <c r="B336" s="20" t="s">
        <v>14471</v>
      </c>
      <c r="C336" s="20" t="s">
        <v>679</v>
      </c>
      <c r="D336" s="36">
        <v>202010</v>
      </c>
      <c r="E336" s="42" t="s">
        <v>14472</v>
      </c>
      <c r="F336" s="10">
        <v>9784422360126</v>
      </c>
      <c r="G336" s="5" t="s">
        <v>14473</v>
      </c>
    </row>
    <row r="337" spans="1:7" x14ac:dyDescent="0.4">
      <c r="A337" s="20" t="s">
        <v>10267</v>
      </c>
      <c r="B337" s="20" t="s">
        <v>10268</v>
      </c>
      <c r="C337" s="20" t="s">
        <v>225</v>
      </c>
      <c r="D337" s="36">
        <v>202308</v>
      </c>
      <c r="E337" s="42" t="s">
        <v>10269</v>
      </c>
      <c r="F337" s="10" t="s">
        <v>12546</v>
      </c>
      <c r="G337" s="5" t="s">
        <v>10270</v>
      </c>
    </row>
    <row r="338" spans="1:7" x14ac:dyDescent="0.4">
      <c r="A338" s="20" t="s">
        <v>10271</v>
      </c>
      <c r="B338" s="20" t="s">
        <v>10268</v>
      </c>
      <c r="C338" s="20" t="s">
        <v>225</v>
      </c>
      <c r="D338" s="36">
        <v>202309</v>
      </c>
      <c r="E338" s="42" t="s">
        <v>10269</v>
      </c>
      <c r="F338" s="10" t="s">
        <v>12547</v>
      </c>
      <c r="G338" s="5" t="s">
        <v>10272</v>
      </c>
    </row>
    <row r="339" spans="1:7" x14ac:dyDescent="0.4">
      <c r="A339" s="20" t="s">
        <v>10273</v>
      </c>
      <c r="B339" s="20" t="s">
        <v>10274</v>
      </c>
      <c r="C339" s="20" t="s">
        <v>738</v>
      </c>
      <c r="D339" s="36">
        <v>202307</v>
      </c>
      <c r="E339" s="42" t="s">
        <v>10269</v>
      </c>
      <c r="F339" s="10" t="s">
        <v>12548</v>
      </c>
      <c r="G339" s="5" t="s">
        <v>10275</v>
      </c>
    </row>
    <row r="340" spans="1:7" ht="37.5" x14ac:dyDescent="0.4">
      <c r="A340" s="20" t="s">
        <v>14474</v>
      </c>
      <c r="B340" s="20" t="s">
        <v>14475</v>
      </c>
      <c r="C340" s="20" t="s">
        <v>142</v>
      </c>
      <c r="D340" s="36">
        <v>201802</v>
      </c>
      <c r="E340" s="42">
        <v>70.209999999999994</v>
      </c>
      <c r="F340" s="10">
        <v>9784787234322</v>
      </c>
      <c r="G340" s="5" t="s">
        <v>14476</v>
      </c>
    </row>
    <row r="341" spans="1:7" x14ac:dyDescent="0.4">
      <c r="A341" s="20" t="s">
        <v>14477</v>
      </c>
      <c r="B341" s="20" t="s">
        <v>14478</v>
      </c>
      <c r="C341" s="20" t="s">
        <v>1486</v>
      </c>
      <c r="D341" s="36">
        <v>202001</v>
      </c>
      <c r="E341" s="42" t="s">
        <v>9858</v>
      </c>
      <c r="F341" s="10">
        <v>9784779126253</v>
      </c>
      <c r="G341" s="5" t="s">
        <v>14479</v>
      </c>
    </row>
    <row r="342" spans="1:7" ht="37.5" x14ac:dyDescent="0.4">
      <c r="A342" s="20" t="s">
        <v>16748</v>
      </c>
      <c r="B342" s="20" t="s">
        <v>16749</v>
      </c>
      <c r="C342" s="20" t="s">
        <v>351</v>
      </c>
      <c r="D342" s="36">
        <v>202210</v>
      </c>
      <c r="E342" s="42" t="s">
        <v>16750</v>
      </c>
      <c r="F342" s="10">
        <v>9784750517674</v>
      </c>
      <c r="G342" s="5" t="s">
        <v>16751</v>
      </c>
    </row>
    <row r="343" spans="1:7" x14ac:dyDescent="0.4">
      <c r="A343" s="21" t="s">
        <v>5577</v>
      </c>
      <c r="B343" s="31" t="s">
        <v>467</v>
      </c>
      <c r="C343" s="31" t="s">
        <v>468</v>
      </c>
      <c r="D343" s="35" t="s">
        <v>469</v>
      </c>
      <c r="E343" s="35" t="s">
        <v>470</v>
      </c>
      <c r="F343" s="11"/>
      <c r="G343" s="2" t="s">
        <v>471</v>
      </c>
    </row>
    <row r="344" spans="1:7" x14ac:dyDescent="0.4">
      <c r="A344" s="22" t="s">
        <v>9790</v>
      </c>
      <c r="B344" s="32"/>
      <c r="C344" s="32"/>
      <c r="D344" s="34"/>
      <c r="E344" s="34"/>
      <c r="F344" s="12"/>
      <c r="G344" s="3"/>
    </row>
    <row r="345" spans="1:7" ht="75" x14ac:dyDescent="0.4">
      <c r="A345" s="8" t="s">
        <v>7072</v>
      </c>
      <c r="B345" s="8" t="s">
        <v>7996</v>
      </c>
      <c r="C345" s="8" t="s">
        <v>519</v>
      </c>
      <c r="D345" s="35">
        <v>201606</v>
      </c>
      <c r="E345" s="35" t="s">
        <v>8802</v>
      </c>
      <c r="F345" s="11" t="s">
        <v>12549</v>
      </c>
      <c r="G345" s="2" t="s">
        <v>8902</v>
      </c>
    </row>
    <row r="346" spans="1:7" ht="56.25" x14ac:dyDescent="0.4">
      <c r="A346" s="8" t="s">
        <v>7073</v>
      </c>
      <c r="B346" s="8" t="s">
        <v>7997</v>
      </c>
      <c r="C346" s="8" t="s">
        <v>519</v>
      </c>
      <c r="D346" s="35">
        <v>201610</v>
      </c>
      <c r="E346" s="35" t="s">
        <v>8802</v>
      </c>
      <c r="F346" s="11" t="s">
        <v>12550</v>
      </c>
      <c r="G346" s="2" t="s">
        <v>8903</v>
      </c>
    </row>
    <row r="347" spans="1:7" ht="56.25" x14ac:dyDescent="0.4">
      <c r="A347" s="8" t="s">
        <v>7074</v>
      </c>
      <c r="B347" s="8" t="s">
        <v>7998</v>
      </c>
      <c r="C347" s="8" t="s">
        <v>519</v>
      </c>
      <c r="D347" s="35">
        <v>201704</v>
      </c>
      <c r="E347" s="35" t="s">
        <v>8802</v>
      </c>
      <c r="F347" s="11" t="s">
        <v>12551</v>
      </c>
      <c r="G347" s="2" t="s">
        <v>8904</v>
      </c>
    </row>
    <row r="348" spans="1:7" x14ac:dyDescent="0.4">
      <c r="A348" s="24" t="s">
        <v>9791</v>
      </c>
      <c r="B348" s="24"/>
      <c r="C348" s="24"/>
      <c r="D348" s="34"/>
      <c r="E348" s="34"/>
      <c r="F348" s="12"/>
      <c r="G348" s="3"/>
    </row>
    <row r="349" spans="1:7" x14ac:dyDescent="0.4">
      <c r="A349" s="21" t="s">
        <v>5578</v>
      </c>
      <c r="B349" s="21" t="s">
        <v>472</v>
      </c>
      <c r="C349" s="21" t="s">
        <v>473</v>
      </c>
      <c r="D349" s="35" t="s">
        <v>474</v>
      </c>
      <c r="E349" s="35" t="s">
        <v>475</v>
      </c>
      <c r="F349" s="11" t="s">
        <v>476</v>
      </c>
      <c r="G349" s="2" t="s">
        <v>477</v>
      </c>
    </row>
    <row r="350" spans="1:7" ht="56.25" x14ac:dyDescent="0.4">
      <c r="A350" s="20" t="s">
        <v>14480</v>
      </c>
      <c r="B350" s="20" t="s">
        <v>14481</v>
      </c>
      <c r="C350" s="20" t="s">
        <v>4370</v>
      </c>
      <c r="D350" s="36">
        <v>201406</v>
      </c>
      <c r="E350" s="42">
        <v>100</v>
      </c>
      <c r="F350" s="10">
        <v>9784872594676</v>
      </c>
      <c r="G350" s="5" t="s">
        <v>14482</v>
      </c>
    </row>
    <row r="351" spans="1:7" x14ac:dyDescent="0.4">
      <c r="A351" s="20" t="s">
        <v>16752</v>
      </c>
      <c r="B351" s="20" t="s">
        <v>16753</v>
      </c>
      <c r="C351" s="20" t="s">
        <v>22</v>
      </c>
      <c r="D351" s="36">
        <v>202301</v>
      </c>
      <c r="E351" s="42" t="s">
        <v>475</v>
      </c>
      <c r="F351" s="10">
        <v>9784492047194</v>
      </c>
      <c r="G351" s="5" t="s">
        <v>16754</v>
      </c>
    </row>
    <row r="352" spans="1:7" x14ac:dyDescent="0.4">
      <c r="A352" s="20" t="s">
        <v>16755</v>
      </c>
      <c r="B352" s="20" t="s">
        <v>16756</v>
      </c>
      <c r="C352" s="20" t="s">
        <v>519</v>
      </c>
      <c r="D352" s="36">
        <v>202010</v>
      </c>
      <c r="E352" s="42" t="s">
        <v>475</v>
      </c>
      <c r="F352" s="10">
        <v>9784582703627</v>
      </c>
      <c r="G352" s="5" t="s">
        <v>16757</v>
      </c>
    </row>
    <row r="353" spans="1:7" ht="56.25" x14ac:dyDescent="0.4">
      <c r="A353" s="20" t="s">
        <v>14483</v>
      </c>
      <c r="B353" s="20" t="s">
        <v>14484</v>
      </c>
      <c r="C353" s="20" t="s">
        <v>1896</v>
      </c>
      <c r="D353" s="36">
        <v>201202</v>
      </c>
      <c r="E353" s="42">
        <v>102</v>
      </c>
      <c r="F353" s="10">
        <v>9784385162232</v>
      </c>
      <c r="G353" s="5" t="s">
        <v>14485</v>
      </c>
    </row>
    <row r="354" spans="1:7" ht="75" x14ac:dyDescent="0.4">
      <c r="A354" s="20" t="s">
        <v>14486</v>
      </c>
      <c r="B354" s="20" t="s">
        <v>14487</v>
      </c>
      <c r="C354" s="20" t="s">
        <v>894</v>
      </c>
      <c r="D354" s="36">
        <v>201804</v>
      </c>
      <c r="E354" s="42">
        <v>102</v>
      </c>
      <c r="F354" s="10">
        <v>9784799106853</v>
      </c>
      <c r="G354" s="5" t="s">
        <v>14488</v>
      </c>
    </row>
    <row r="355" spans="1:7" ht="56.25" x14ac:dyDescent="0.4">
      <c r="A355" s="20" t="s">
        <v>16758</v>
      </c>
      <c r="B355" s="20" t="s">
        <v>16759</v>
      </c>
      <c r="C355" s="20" t="s">
        <v>8772</v>
      </c>
      <c r="D355" s="36">
        <v>201402</v>
      </c>
      <c r="E355" s="42" t="s">
        <v>16760</v>
      </c>
      <c r="F355" s="10">
        <v>9784799314623</v>
      </c>
      <c r="G355" s="5" t="s">
        <v>16761</v>
      </c>
    </row>
    <row r="356" spans="1:7" x14ac:dyDescent="0.4">
      <c r="A356" s="8" t="s">
        <v>7075</v>
      </c>
      <c r="B356" s="8" t="s">
        <v>7999</v>
      </c>
      <c r="C356" s="8" t="s">
        <v>473</v>
      </c>
      <c r="D356" s="35">
        <v>199912</v>
      </c>
      <c r="E356" s="35">
        <v>104</v>
      </c>
      <c r="F356" s="11" t="s">
        <v>12552</v>
      </c>
      <c r="G356" s="2" t="s">
        <v>8905</v>
      </c>
    </row>
    <row r="357" spans="1:7" ht="37.5" x14ac:dyDescent="0.4">
      <c r="A357" s="20" t="s">
        <v>10276</v>
      </c>
      <c r="B357" s="20" t="s">
        <v>10277</v>
      </c>
      <c r="C357" s="20" t="s">
        <v>8772</v>
      </c>
      <c r="D357" s="36">
        <v>202211</v>
      </c>
      <c r="E357" s="42">
        <v>104</v>
      </c>
      <c r="F357" s="10" t="s">
        <v>12553</v>
      </c>
      <c r="G357" s="5" t="s">
        <v>10278</v>
      </c>
    </row>
    <row r="358" spans="1:7" x14ac:dyDescent="0.4">
      <c r="A358" s="20" t="s">
        <v>14489</v>
      </c>
      <c r="B358" s="20" t="s">
        <v>14490</v>
      </c>
      <c r="C358" s="20" t="s">
        <v>1838</v>
      </c>
      <c r="D358" s="36">
        <v>201804</v>
      </c>
      <c r="E358" s="42">
        <v>104</v>
      </c>
      <c r="F358" s="10">
        <v>9784790717119</v>
      </c>
      <c r="G358" s="5" t="s">
        <v>14491</v>
      </c>
    </row>
    <row r="359" spans="1:7" x14ac:dyDescent="0.4">
      <c r="A359" s="20" t="s">
        <v>14492</v>
      </c>
      <c r="B359" s="20" t="s">
        <v>14493</v>
      </c>
      <c r="C359" s="20" t="s">
        <v>485</v>
      </c>
      <c r="D359" s="36">
        <v>201904</v>
      </c>
      <c r="E359" s="42">
        <v>104</v>
      </c>
      <c r="F359" s="10">
        <v>9784393313039</v>
      </c>
      <c r="G359" s="5" t="s">
        <v>14494</v>
      </c>
    </row>
    <row r="360" spans="1:7" x14ac:dyDescent="0.4">
      <c r="A360" s="23" t="s">
        <v>9792</v>
      </c>
      <c r="B360" s="23"/>
      <c r="C360" s="23"/>
      <c r="D360" s="37"/>
      <c r="E360" s="43"/>
      <c r="F360" s="13"/>
      <c r="G360" s="7"/>
    </row>
    <row r="361" spans="1:7" x14ac:dyDescent="0.4">
      <c r="A361" s="20" t="s">
        <v>10279</v>
      </c>
      <c r="B361" s="20" t="s">
        <v>1887</v>
      </c>
      <c r="C361" s="20" t="s">
        <v>542</v>
      </c>
      <c r="D361" s="36">
        <v>201502</v>
      </c>
      <c r="E361" s="42">
        <v>113.6</v>
      </c>
      <c r="F361" s="10" t="s">
        <v>12554</v>
      </c>
      <c r="G361" s="5" t="s">
        <v>10280</v>
      </c>
    </row>
    <row r="362" spans="1:7" ht="75" x14ac:dyDescent="0.4">
      <c r="A362" s="20" t="s">
        <v>10281</v>
      </c>
      <c r="B362" s="20" t="s">
        <v>10282</v>
      </c>
      <c r="C362" s="20" t="s">
        <v>519</v>
      </c>
      <c r="D362" s="36">
        <v>201110</v>
      </c>
      <c r="E362" s="42">
        <v>114</v>
      </c>
      <c r="F362" s="10" t="s">
        <v>12555</v>
      </c>
      <c r="G362" s="5" t="s">
        <v>10283</v>
      </c>
    </row>
    <row r="363" spans="1:7" ht="37.5" x14ac:dyDescent="0.4">
      <c r="A363" s="21" t="s">
        <v>5579</v>
      </c>
      <c r="B363" s="21" t="s">
        <v>478</v>
      </c>
      <c r="C363" s="21" t="s">
        <v>479</v>
      </c>
      <c r="D363" s="35" t="s">
        <v>480</v>
      </c>
      <c r="E363" s="35" t="s">
        <v>481</v>
      </c>
      <c r="F363" s="11" t="s">
        <v>482</v>
      </c>
      <c r="G363" s="2" t="s">
        <v>483</v>
      </c>
    </row>
    <row r="364" spans="1:7" x14ac:dyDescent="0.4">
      <c r="A364" s="8" t="s">
        <v>7076</v>
      </c>
      <c r="B364" s="8" t="s">
        <v>8000</v>
      </c>
      <c r="C364" s="8" t="s">
        <v>479</v>
      </c>
      <c r="D364" s="35">
        <v>202211</v>
      </c>
      <c r="E364" s="35">
        <v>114.2</v>
      </c>
      <c r="F364" s="11" t="s">
        <v>12556</v>
      </c>
      <c r="G364" s="2" t="s">
        <v>8906</v>
      </c>
    </row>
    <row r="365" spans="1:7" x14ac:dyDescent="0.4">
      <c r="A365" s="20" t="s">
        <v>10284</v>
      </c>
      <c r="B365" s="20" t="s">
        <v>10285</v>
      </c>
      <c r="C365" s="20" t="s">
        <v>22</v>
      </c>
      <c r="D365" s="36">
        <v>202106</v>
      </c>
      <c r="E365" s="42">
        <v>114.2</v>
      </c>
      <c r="F365" s="10" t="s">
        <v>12557</v>
      </c>
      <c r="G365" s="5" t="s">
        <v>10286</v>
      </c>
    </row>
    <row r="366" spans="1:7" x14ac:dyDescent="0.4">
      <c r="A366" s="20" t="s">
        <v>10287</v>
      </c>
      <c r="B366" s="20" t="s">
        <v>8633</v>
      </c>
      <c r="C366" s="20" t="s">
        <v>351</v>
      </c>
      <c r="D366" s="36">
        <v>202103</v>
      </c>
      <c r="E366" s="42">
        <v>114.2</v>
      </c>
      <c r="F366" s="10" t="s">
        <v>12558</v>
      </c>
      <c r="G366" s="5" t="s">
        <v>10288</v>
      </c>
    </row>
    <row r="367" spans="1:7" x14ac:dyDescent="0.4">
      <c r="A367" s="20" t="s">
        <v>10289</v>
      </c>
      <c r="B367" s="20" t="s">
        <v>10290</v>
      </c>
      <c r="C367" s="20" t="s">
        <v>679</v>
      </c>
      <c r="D367" s="36">
        <v>202304</v>
      </c>
      <c r="E367" s="42">
        <v>114.2</v>
      </c>
      <c r="F367" s="10" t="s">
        <v>12559</v>
      </c>
      <c r="G367" s="5" t="s">
        <v>10291</v>
      </c>
    </row>
    <row r="368" spans="1:7" ht="37.5" x14ac:dyDescent="0.4">
      <c r="A368" s="20" t="s">
        <v>14495</v>
      </c>
      <c r="B368" s="20" t="s">
        <v>14496</v>
      </c>
      <c r="C368" s="20" t="s">
        <v>3262</v>
      </c>
      <c r="D368" s="36">
        <v>202204</v>
      </c>
      <c r="E368" s="42">
        <v>114.2</v>
      </c>
      <c r="F368" s="10">
        <v>9784865139259</v>
      </c>
      <c r="G368" s="5" t="s">
        <v>14497</v>
      </c>
    </row>
    <row r="369" spans="1:7" ht="56.25" x14ac:dyDescent="0.4">
      <c r="A369" s="21" t="s">
        <v>5580</v>
      </c>
      <c r="B369" s="21" t="s">
        <v>484</v>
      </c>
      <c r="C369" s="21" t="s">
        <v>485</v>
      </c>
      <c r="D369" s="35" t="s">
        <v>486</v>
      </c>
      <c r="E369" s="35" t="s">
        <v>487</v>
      </c>
      <c r="F369" s="11" t="s">
        <v>488</v>
      </c>
      <c r="G369" s="2" t="s">
        <v>489</v>
      </c>
    </row>
    <row r="370" spans="1:7" x14ac:dyDescent="0.4">
      <c r="A370" s="21" t="s">
        <v>5581</v>
      </c>
      <c r="B370" s="21" t="s">
        <v>490</v>
      </c>
      <c r="C370" s="21" t="s">
        <v>491</v>
      </c>
      <c r="D370" s="35" t="s">
        <v>492</v>
      </c>
      <c r="E370" s="35" t="s">
        <v>493</v>
      </c>
      <c r="F370" s="11" t="s">
        <v>494</v>
      </c>
      <c r="G370" s="2" t="s">
        <v>495</v>
      </c>
    </row>
    <row r="371" spans="1:7" x14ac:dyDescent="0.4">
      <c r="A371" s="22" t="s">
        <v>9793</v>
      </c>
      <c r="B371" s="22"/>
      <c r="C371" s="22"/>
      <c r="D371" s="34"/>
      <c r="E371" s="34"/>
      <c r="F371" s="12"/>
      <c r="G371" s="3"/>
    </row>
    <row r="372" spans="1:7" x14ac:dyDescent="0.4">
      <c r="A372" s="8" t="s">
        <v>7077</v>
      </c>
      <c r="B372" s="8" t="s">
        <v>8001</v>
      </c>
      <c r="C372" s="8" t="s">
        <v>479</v>
      </c>
      <c r="D372" s="35">
        <v>202111</v>
      </c>
      <c r="E372" s="35">
        <v>120</v>
      </c>
      <c r="F372" s="11" t="s">
        <v>12560</v>
      </c>
      <c r="G372" s="2" t="s">
        <v>8907</v>
      </c>
    </row>
    <row r="373" spans="1:7" x14ac:dyDescent="0.4">
      <c r="A373" s="8" t="s">
        <v>7078</v>
      </c>
      <c r="B373" s="8" t="s">
        <v>8002</v>
      </c>
      <c r="C373" s="8" t="s">
        <v>491</v>
      </c>
      <c r="D373" s="35">
        <v>202309</v>
      </c>
      <c r="E373" s="35">
        <v>120</v>
      </c>
      <c r="F373" s="11" t="s">
        <v>12561</v>
      </c>
      <c r="G373" s="2" t="s">
        <v>8908</v>
      </c>
    </row>
    <row r="374" spans="1:7" x14ac:dyDescent="0.4">
      <c r="A374" s="20" t="s">
        <v>14498</v>
      </c>
      <c r="B374" s="20" t="s">
        <v>14499</v>
      </c>
      <c r="C374" s="20" t="s">
        <v>519</v>
      </c>
      <c r="D374" s="36">
        <v>201603</v>
      </c>
      <c r="E374" s="42">
        <v>120</v>
      </c>
      <c r="F374" s="10">
        <v>9784582858075</v>
      </c>
      <c r="G374" s="5" t="s">
        <v>14500</v>
      </c>
    </row>
    <row r="375" spans="1:7" x14ac:dyDescent="0.4">
      <c r="A375" s="21" t="s">
        <v>5582</v>
      </c>
      <c r="B375" s="21" t="s">
        <v>496</v>
      </c>
      <c r="C375" s="21" t="s">
        <v>491</v>
      </c>
      <c r="D375" s="35" t="s">
        <v>497</v>
      </c>
      <c r="E375" s="35" t="s">
        <v>498</v>
      </c>
      <c r="F375" s="11" t="s">
        <v>499</v>
      </c>
      <c r="G375" s="2" t="s">
        <v>500</v>
      </c>
    </row>
    <row r="376" spans="1:7" x14ac:dyDescent="0.4">
      <c r="A376" s="21" t="s">
        <v>5583</v>
      </c>
      <c r="B376" s="31" t="s">
        <v>501</v>
      </c>
      <c r="C376" s="31" t="s">
        <v>485</v>
      </c>
      <c r="D376" s="35" t="s">
        <v>502</v>
      </c>
      <c r="E376" s="35" t="s">
        <v>503</v>
      </c>
      <c r="F376" s="11" t="s">
        <v>504</v>
      </c>
      <c r="G376" s="2" t="s">
        <v>505</v>
      </c>
    </row>
    <row r="377" spans="1:7" x14ac:dyDescent="0.4">
      <c r="A377" s="21" t="s">
        <v>5584</v>
      </c>
      <c r="B377" s="21" t="s">
        <v>501</v>
      </c>
      <c r="C377" s="21" t="s">
        <v>485</v>
      </c>
      <c r="D377" s="35" t="s">
        <v>502</v>
      </c>
      <c r="E377" s="35" t="s">
        <v>503</v>
      </c>
      <c r="F377" s="11" t="s">
        <v>506</v>
      </c>
      <c r="G377" s="2" t="s">
        <v>507</v>
      </c>
    </row>
    <row r="378" spans="1:7" x14ac:dyDescent="0.4">
      <c r="A378" s="21" t="s">
        <v>5585</v>
      </c>
      <c r="B378" s="21" t="s">
        <v>501</v>
      </c>
      <c r="C378" s="21" t="s">
        <v>485</v>
      </c>
      <c r="D378" s="35" t="s">
        <v>508</v>
      </c>
      <c r="E378" s="35" t="s">
        <v>503</v>
      </c>
      <c r="F378" s="11" t="s">
        <v>509</v>
      </c>
      <c r="G378" s="2" t="s">
        <v>510</v>
      </c>
    </row>
    <row r="379" spans="1:7" x14ac:dyDescent="0.4">
      <c r="A379" s="21" t="s">
        <v>5586</v>
      </c>
      <c r="B379" s="31" t="s">
        <v>501</v>
      </c>
      <c r="C379" s="31" t="s">
        <v>485</v>
      </c>
      <c r="D379" s="35" t="s">
        <v>508</v>
      </c>
      <c r="E379" s="35" t="s">
        <v>503</v>
      </c>
      <c r="F379" s="11" t="s">
        <v>511</v>
      </c>
      <c r="G379" s="2" t="s">
        <v>512</v>
      </c>
    </row>
    <row r="380" spans="1:7" x14ac:dyDescent="0.4">
      <c r="A380" s="8" t="s">
        <v>7079</v>
      </c>
      <c r="B380" s="8" t="s">
        <v>8003</v>
      </c>
      <c r="C380" s="8" t="s">
        <v>519</v>
      </c>
      <c r="D380" s="35">
        <v>201809</v>
      </c>
      <c r="E380" s="35">
        <v>121.02</v>
      </c>
      <c r="F380" s="11" t="s">
        <v>12562</v>
      </c>
      <c r="G380" s="2" t="s">
        <v>8909</v>
      </c>
    </row>
    <row r="381" spans="1:7" x14ac:dyDescent="0.4">
      <c r="A381" s="20" t="s">
        <v>14501</v>
      </c>
      <c r="B381" s="20" t="s">
        <v>14502</v>
      </c>
      <c r="C381" s="20" t="s">
        <v>519</v>
      </c>
      <c r="D381" s="36">
        <v>201810</v>
      </c>
      <c r="E381" s="42">
        <v>121.02</v>
      </c>
      <c r="F381" s="10">
        <v>9784582858945</v>
      </c>
      <c r="G381" s="5" t="s">
        <v>14503</v>
      </c>
    </row>
    <row r="382" spans="1:7" x14ac:dyDescent="0.4">
      <c r="A382" s="8" t="s">
        <v>7080</v>
      </c>
      <c r="B382" s="8" t="s">
        <v>8004</v>
      </c>
      <c r="C382" s="8" t="s">
        <v>519</v>
      </c>
      <c r="D382" s="35">
        <v>201606</v>
      </c>
      <c r="E382" s="35">
        <v>121.4</v>
      </c>
      <c r="F382" s="11" t="s">
        <v>12563</v>
      </c>
      <c r="G382" s="2" t="s">
        <v>8910</v>
      </c>
    </row>
    <row r="383" spans="1:7" x14ac:dyDescent="0.4">
      <c r="A383" s="21" t="s">
        <v>5587</v>
      </c>
      <c r="B383" s="21" t="s">
        <v>513</v>
      </c>
      <c r="C383" s="21" t="s">
        <v>225</v>
      </c>
      <c r="D383" s="35" t="s">
        <v>514</v>
      </c>
      <c r="E383" s="35" t="s">
        <v>515</v>
      </c>
      <c r="F383" s="11" t="s">
        <v>516</v>
      </c>
      <c r="G383" s="2" t="s">
        <v>517</v>
      </c>
    </row>
    <row r="384" spans="1:7" x14ac:dyDescent="0.4">
      <c r="A384" s="21" t="s">
        <v>5588</v>
      </c>
      <c r="B384" s="21" t="s">
        <v>518</v>
      </c>
      <c r="C384" s="21" t="s">
        <v>519</v>
      </c>
      <c r="D384" s="35" t="s">
        <v>520</v>
      </c>
      <c r="E384" s="35" t="s">
        <v>515</v>
      </c>
      <c r="F384" s="11" t="s">
        <v>521</v>
      </c>
      <c r="G384" s="2" t="s">
        <v>522</v>
      </c>
    </row>
    <row r="385" spans="1:7" x14ac:dyDescent="0.4">
      <c r="A385" s="21" t="s">
        <v>5589</v>
      </c>
      <c r="B385" s="21" t="s">
        <v>523</v>
      </c>
      <c r="C385" s="21" t="s">
        <v>225</v>
      </c>
      <c r="D385" s="35" t="s">
        <v>449</v>
      </c>
      <c r="E385" s="35" t="s">
        <v>524</v>
      </c>
      <c r="F385" s="11" t="s">
        <v>525</v>
      </c>
      <c r="G385" s="2" t="s">
        <v>526</v>
      </c>
    </row>
    <row r="386" spans="1:7" x14ac:dyDescent="0.4">
      <c r="A386" s="21" t="s">
        <v>5590</v>
      </c>
      <c r="B386" s="21" t="s">
        <v>527</v>
      </c>
      <c r="C386" s="21" t="s">
        <v>225</v>
      </c>
      <c r="D386" s="35" t="s">
        <v>528</v>
      </c>
      <c r="E386" s="35" t="s">
        <v>529</v>
      </c>
      <c r="F386" s="11" t="s">
        <v>530</v>
      </c>
      <c r="G386" s="2" t="s">
        <v>531</v>
      </c>
    </row>
    <row r="387" spans="1:7" x14ac:dyDescent="0.4">
      <c r="A387" s="21" t="s">
        <v>5591</v>
      </c>
      <c r="B387" s="21" t="s">
        <v>532</v>
      </c>
      <c r="C387" s="21" t="s">
        <v>519</v>
      </c>
      <c r="D387" s="35" t="s">
        <v>533</v>
      </c>
      <c r="E387" s="35" t="s">
        <v>534</v>
      </c>
      <c r="F387" s="11" t="s">
        <v>535</v>
      </c>
      <c r="G387" s="2" t="s">
        <v>536</v>
      </c>
    </row>
    <row r="388" spans="1:7" x14ac:dyDescent="0.4">
      <c r="A388" s="21" t="s">
        <v>5592</v>
      </c>
      <c r="B388" s="31" t="s">
        <v>537</v>
      </c>
      <c r="C388" s="31" t="s">
        <v>519</v>
      </c>
      <c r="D388" s="35" t="s">
        <v>538</v>
      </c>
      <c r="E388" s="35" t="s">
        <v>534</v>
      </c>
      <c r="F388" s="11" t="s">
        <v>539</v>
      </c>
      <c r="G388" s="2" t="s">
        <v>540</v>
      </c>
    </row>
    <row r="389" spans="1:7" x14ac:dyDescent="0.4">
      <c r="A389" s="21" t="s">
        <v>5593</v>
      </c>
      <c r="B389" s="31" t="s">
        <v>541</v>
      </c>
      <c r="C389" s="31" t="s">
        <v>542</v>
      </c>
      <c r="D389" s="35" t="s">
        <v>543</v>
      </c>
      <c r="E389" s="35" t="s">
        <v>534</v>
      </c>
      <c r="F389" s="11" t="s">
        <v>544</v>
      </c>
      <c r="G389" s="2" t="s">
        <v>545</v>
      </c>
    </row>
    <row r="390" spans="1:7" ht="93.75" x14ac:dyDescent="0.4">
      <c r="A390" s="20" t="s">
        <v>10292</v>
      </c>
      <c r="B390" s="20" t="s">
        <v>10293</v>
      </c>
      <c r="C390" s="20" t="s">
        <v>519</v>
      </c>
      <c r="D390" s="36">
        <v>202302</v>
      </c>
      <c r="E390" s="42">
        <v>121.6</v>
      </c>
      <c r="F390" s="10" t="s">
        <v>12564</v>
      </c>
      <c r="G390" s="5" t="s">
        <v>10294</v>
      </c>
    </row>
    <row r="391" spans="1:7" x14ac:dyDescent="0.4">
      <c r="A391" s="20" t="s">
        <v>14504</v>
      </c>
      <c r="B391" s="20" t="s">
        <v>14505</v>
      </c>
      <c r="C391" s="20" t="s">
        <v>491</v>
      </c>
      <c r="D391" s="36">
        <v>202309</v>
      </c>
      <c r="E391" s="42">
        <v>121.6</v>
      </c>
      <c r="F391" s="10">
        <v>9784766429152</v>
      </c>
      <c r="G391" s="5" t="s">
        <v>14506</v>
      </c>
    </row>
    <row r="392" spans="1:7" x14ac:dyDescent="0.4">
      <c r="A392" s="21" t="s">
        <v>5594</v>
      </c>
      <c r="B392" s="31" t="s">
        <v>546</v>
      </c>
      <c r="C392" s="31" t="s">
        <v>519</v>
      </c>
      <c r="D392" s="35" t="s">
        <v>547</v>
      </c>
      <c r="E392" s="35" t="s">
        <v>548</v>
      </c>
      <c r="F392" s="11" t="s">
        <v>549</v>
      </c>
      <c r="G392" s="2" t="s">
        <v>550</v>
      </c>
    </row>
    <row r="393" spans="1:7" x14ac:dyDescent="0.4">
      <c r="A393" s="20" t="s">
        <v>10295</v>
      </c>
      <c r="B393" s="20" t="s">
        <v>10296</v>
      </c>
      <c r="C393" s="20" t="s">
        <v>142</v>
      </c>
      <c r="D393" s="36">
        <v>201208</v>
      </c>
      <c r="E393" s="42">
        <v>123.1</v>
      </c>
      <c r="F393" s="10" t="s">
        <v>12565</v>
      </c>
      <c r="G393" s="5" t="s">
        <v>10297</v>
      </c>
    </row>
    <row r="394" spans="1:7" ht="37.5" x14ac:dyDescent="0.4">
      <c r="A394" s="20" t="s">
        <v>10298</v>
      </c>
      <c r="B394" s="20" t="s">
        <v>10299</v>
      </c>
      <c r="C394" s="20" t="s">
        <v>519</v>
      </c>
      <c r="D394" s="36">
        <v>201310</v>
      </c>
      <c r="E394" s="42">
        <v>123.83</v>
      </c>
      <c r="F394" s="10" t="s">
        <v>12566</v>
      </c>
      <c r="G394" s="5" t="s">
        <v>10300</v>
      </c>
    </row>
    <row r="395" spans="1:7" ht="37.5" x14ac:dyDescent="0.4">
      <c r="A395" s="20" t="s">
        <v>10301</v>
      </c>
      <c r="B395" s="20" t="s">
        <v>10299</v>
      </c>
      <c r="C395" s="20" t="s">
        <v>519</v>
      </c>
      <c r="D395" s="36">
        <v>201406</v>
      </c>
      <c r="E395" s="42">
        <v>123.83</v>
      </c>
      <c r="F395" s="10" t="s">
        <v>12567</v>
      </c>
      <c r="G395" s="5" t="s">
        <v>10302</v>
      </c>
    </row>
    <row r="396" spans="1:7" ht="37.5" x14ac:dyDescent="0.4">
      <c r="A396" s="20" t="s">
        <v>10303</v>
      </c>
      <c r="B396" s="20" t="s">
        <v>10299</v>
      </c>
      <c r="C396" s="20" t="s">
        <v>519</v>
      </c>
      <c r="D396" s="36">
        <v>201411</v>
      </c>
      <c r="E396" s="42">
        <v>123.83</v>
      </c>
      <c r="F396" s="10" t="s">
        <v>12568</v>
      </c>
      <c r="G396" s="5" t="s">
        <v>10304</v>
      </c>
    </row>
    <row r="397" spans="1:7" ht="37.5" x14ac:dyDescent="0.4">
      <c r="A397" s="20" t="s">
        <v>10305</v>
      </c>
      <c r="B397" s="20" t="s">
        <v>10299</v>
      </c>
      <c r="C397" s="20" t="s">
        <v>519</v>
      </c>
      <c r="D397" s="36">
        <v>201502</v>
      </c>
      <c r="E397" s="42">
        <v>123.83</v>
      </c>
      <c r="F397" s="10" t="s">
        <v>12569</v>
      </c>
      <c r="G397" s="5" t="s">
        <v>10306</v>
      </c>
    </row>
    <row r="398" spans="1:7" ht="37.5" x14ac:dyDescent="0.4">
      <c r="A398" s="21" t="s">
        <v>5595</v>
      </c>
      <c r="B398" s="31" t="s">
        <v>551</v>
      </c>
      <c r="C398" s="31" t="s">
        <v>485</v>
      </c>
      <c r="D398" s="35" t="s">
        <v>552</v>
      </c>
      <c r="E398" s="35" t="s">
        <v>553</v>
      </c>
      <c r="F398" s="11" t="s">
        <v>554</v>
      </c>
      <c r="G398" s="2" t="s">
        <v>555</v>
      </c>
    </row>
    <row r="399" spans="1:7" ht="37.5" x14ac:dyDescent="0.4">
      <c r="A399" s="20" t="s">
        <v>10307</v>
      </c>
      <c r="B399" s="20" t="s">
        <v>10308</v>
      </c>
      <c r="C399" s="20" t="s">
        <v>479</v>
      </c>
      <c r="D399" s="36">
        <v>202407</v>
      </c>
      <c r="E399" s="42">
        <v>126.3</v>
      </c>
      <c r="F399" s="10" t="s">
        <v>12570</v>
      </c>
      <c r="G399" s="5" t="s">
        <v>10309</v>
      </c>
    </row>
    <row r="400" spans="1:7" x14ac:dyDescent="0.4">
      <c r="A400" s="21" t="s">
        <v>5596</v>
      </c>
      <c r="B400" s="31" t="s">
        <v>556</v>
      </c>
      <c r="C400" s="31" t="s">
        <v>519</v>
      </c>
      <c r="D400" s="35" t="s">
        <v>434</v>
      </c>
      <c r="E400" s="35" t="s">
        <v>557</v>
      </c>
      <c r="F400" s="11" t="s">
        <v>558</v>
      </c>
      <c r="G400" s="2" t="s">
        <v>559</v>
      </c>
    </row>
    <row r="401" spans="1:7" x14ac:dyDescent="0.4">
      <c r="A401" s="22" t="s">
        <v>16623</v>
      </c>
      <c r="B401" s="32"/>
      <c r="C401" s="32"/>
      <c r="D401" s="34"/>
      <c r="E401" s="34"/>
      <c r="F401" s="12"/>
      <c r="G401" s="3"/>
    </row>
    <row r="402" spans="1:7" x14ac:dyDescent="0.4">
      <c r="A402" s="8" t="s">
        <v>7081</v>
      </c>
      <c r="B402" s="8" t="s">
        <v>8005</v>
      </c>
      <c r="C402" s="8" t="s">
        <v>519</v>
      </c>
      <c r="D402" s="35">
        <v>201012</v>
      </c>
      <c r="E402" s="35">
        <v>130</v>
      </c>
      <c r="F402" s="11" t="s">
        <v>12571</v>
      </c>
      <c r="G402" s="2" t="s">
        <v>8911</v>
      </c>
    </row>
    <row r="403" spans="1:7" x14ac:dyDescent="0.4">
      <c r="A403" s="20" t="s">
        <v>10310</v>
      </c>
      <c r="B403" s="20" t="s">
        <v>10311</v>
      </c>
      <c r="C403" s="20" t="s">
        <v>351</v>
      </c>
      <c r="D403" s="36">
        <v>202210</v>
      </c>
      <c r="E403" s="42">
        <v>130</v>
      </c>
      <c r="F403" s="10" t="s">
        <v>12572</v>
      </c>
      <c r="G403" s="5" t="s">
        <v>10312</v>
      </c>
    </row>
    <row r="404" spans="1:7" x14ac:dyDescent="0.4">
      <c r="A404" s="21" t="s">
        <v>5597</v>
      </c>
      <c r="B404" s="21" t="s">
        <v>560</v>
      </c>
      <c r="C404" s="21" t="s">
        <v>519</v>
      </c>
      <c r="D404" s="35" t="s">
        <v>561</v>
      </c>
      <c r="E404" s="35" t="s">
        <v>562</v>
      </c>
      <c r="F404" s="11" t="s">
        <v>563</v>
      </c>
      <c r="G404" s="2" t="s">
        <v>564</v>
      </c>
    </row>
    <row r="405" spans="1:7" x14ac:dyDescent="0.4">
      <c r="A405" s="8" t="s">
        <v>7082</v>
      </c>
      <c r="B405" s="8" t="s">
        <v>8006</v>
      </c>
      <c r="C405" s="8" t="s">
        <v>519</v>
      </c>
      <c r="D405" s="35">
        <v>200801</v>
      </c>
      <c r="E405" s="35">
        <v>132</v>
      </c>
      <c r="F405" s="11" t="s">
        <v>12573</v>
      </c>
      <c r="G405" s="2" t="s">
        <v>8912</v>
      </c>
    </row>
    <row r="406" spans="1:7" ht="56.25" x14ac:dyDescent="0.4">
      <c r="A406" s="8" t="s">
        <v>7083</v>
      </c>
      <c r="B406" s="8" t="s">
        <v>8007</v>
      </c>
      <c r="C406" s="8" t="s">
        <v>519</v>
      </c>
      <c r="D406" s="35">
        <v>199411</v>
      </c>
      <c r="E406" s="35">
        <v>132</v>
      </c>
      <c r="F406" s="11" t="s">
        <v>12574</v>
      </c>
      <c r="G406" s="2" t="s">
        <v>8913</v>
      </c>
    </row>
    <row r="407" spans="1:7" x14ac:dyDescent="0.4">
      <c r="A407" s="21" t="s">
        <v>5598</v>
      </c>
      <c r="B407" s="21" t="s">
        <v>565</v>
      </c>
      <c r="C407" s="21" t="s">
        <v>491</v>
      </c>
      <c r="D407" s="35" t="s">
        <v>290</v>
      </c>
      <c r="E407" s="35" t="s">
        <v>566</v>
      </c>
      <c r="F407" s="11" t="s">
        <v>567</v>
      </c>
      <c r="G407" s="2" t="s">
        <v>568</v>
      </c>
    </row>
    <row r="408" spans="1:7" ht="75" x14ac:dyDescent="0.4">
      <c r="A408" s="8" t="s">
        <v>7084</v>
      </c>
      <c r="B408" s="8" t="s">
        <v>8008</v>
      </c>
      <c r="C408" s="8" t="s">
        <v>519</v>
      </c>
      <c r="D408" s="35">
        <v>200809</v>
      </c>
      <c r="E408" s="35">
        <v>133</v>
      </c>
      <c r="F408" s="11" t="s">
        <v>12575</v>
      </c>
      <c r="G408" s="2" t="s">
        <v>8914</v>
      </c>
    </row>
    <row r="409" spans="1:7" ht="37.5" x14ac:dyDescent="0.4">
      <c r="A409" s="21" t="s">
        <v>5599</v>
      </c>
      <c r="B409" s="31" t="s">
        <v>569</v>
      </c>
      <c r="C409" s="31" t="s">
        <v>570</v>
      </c>
      <c r="D409" s="35" t="s">
        <v>571</v>
      </c>
      <c r="E409" s="35" t="s">
        <v>572</v>
      </c>
      <c r="F409" s="11" t="s">
        <v>12576</v>
      </c>
      <c r="G409" s="2" t="s">
        <v>573</v>
      </c>
    </row>
    <row r="410" spans="1:7" ht="37.5" x14ac:dyDescent="0.4">
      <c r="A410" s="21" t="s">
        <v>5600</v>
      </c>
      <c r="B410" s="31" t="s">
        <v>574</v>
      </c>
      <c r="C410" s="31" t="s">
        <v>542</v>
      </c>
      <c r="D410" s="35" t="s">
        <v>575</v>
      </c>
      <c r="E410" s="35" t="s">
        <v>576</v>
      </c>
      <c r="F410" s="11" t="s">
        <v>577</v>
      </c>
      <c r="G410" s="2" t="s">
        <v>578</v>
      </c>
    </row>
    <row r="411" spans="1:7" x14ac:dyDescent="0.4">
      <c r="A411" s="21" t="s">
        <v>5601</v>
      </c>
      <c r="B411" s="31" t="s">
        <v>579</v>
      </c>
      <c r="C411" s="31" t="s">
        <v>519</v>
      </c>
      <c r="D411" s="35" t="s">
        <v>170</v>
      </c>
      <c r="E411" s="35" t="s">
        <v>580</v>
      </c>
      <c r="F411" s="11" t="s">
        <v>581</v>
      </c>
      <c r="G411" s="2" t="s">
        <v>582</v>
      </c>
    </row>
    <row r="412" spans="1:7" x14ac:dyDescent="0.4">
      <c r="A412" s="21" t="s">
        <v>5602</v>
      </c>
      <c r="B412" s="31" t="s">
        <v>583</v>
      </c>
      <c r="C412" s="31" t="s">
        <v>542</v>
      </c>
      <c r="D412" s="35" t="s">
        <v>497</v>
      </c>
      <c r="E412" s="35" t="s">
        <v>584</v>
      </c>
      <c r="F412" s="11" t="s">
        <v>585</v>
      </c>
      <c r="G412" s="2" t="s">
        <v>586</v>
      </c>
    </row>
    <row r="413" spans="1:7" ht="56.25" x14ac:dyDescent="0.4">
      <c r="A413" s="8" t="s">
        <v>7085</v>
      </c>
      <c r="B413" s="8" t="s">
        <v>8009</v>
      </c>
      <c r="C413" s="8" t="s">
        <v>519</v>
      </c>
      <c r="D413" s="35">
        <v>199706</v>
      </c>
      <c r="E413" s="35">
        <v>134.5</v>
      </c>
      <c r="F413" s="11" t="s">
        <v>12577</v>
      </c>
      <c r="G413" s="2" t="s">
        <v>8915</v>
      </c>
    </row>
    <row r="414" spans="1:7" ht="56.25" x14ac:dyDescent="0.4">
      <c r="A414" s="8" t="s">
        <v>7086</v>
      </c>
      <c r="B414" s="8" t="s">
        <v>8009</v>
      </c>
      <c r="C414" s="8" t="s">
        <v>519</v>
      </c>
      <c r="D414" s="35">
        <v>199707</v>
      </c>
      <c r="E414" s="35">
        <v>134.5</v>
      </c>
      <c r="F414" s="11" t="s">
        <v>12578</v>
      </c>
      <c r="G414" s="2" t="s">
        <v>8916</v>
      </c>
    </row>
    <row r="415" spans="1:7" ht="75" x14ac:dyDescent="0.4">
      <c r="A415" s="8" t="s">
        <v>7087</v>
      </c>
      <c r="B415" s="8" t="s">
        <v>8010</v>
      </c>
      <c r="C415" s="8" t="s">
        <v>598</v>
      </c>
      <c r="D415" s="35">
        <v>201003</v>
      </c>
      <c r="E415" s="35">
        <v>134.6</v>
      </c>
      <c r="F415" s="11" t="s">
        <v>12579</v>
      </c>
      <c r="G415" s="2" t="s">
        <v>8917</v>
      </c>
    </row>
    <row r="416" spans="1:7" ht="75" x14ac:dyDescent="0.4">
      <c r="A416" s="20" t="s">
        <v>14507</v>
      </c>
      <c r="B416" s="20" t="s">
        <v>14508</v>
      </c>
      <c r="C416" s="20" t="s">
        <v>598</v>
      </c>
      <c r="D416" s="36">
        <v>202310</v>
      </c>
      <c r="E416" s="42">
        <v>134.9</v>
      </c>
      <c r="F416" s="10">
        <v>9784560093634</v>
      </c>
      <c r="G416" s="5" t="s">
        <v>14509</v>
      </c>
    </row>
    <row r="417" spans="1:7" ht="56.25" x14ac:dyDescent="0.4">
      <c r="A417" s="21" t="s">
        <v>5603</v>
      </c>
      <c r="B417" s="21" t="s">
        <v>587</v>
      </c>
      <c r="C417" s="21" t="s">
        <v>519</v>
      </c>
      <c r="D417" s="35" t="s">
        <v>588</v>
      </c>
      <c r="E417" s="35" t="s">
        <v>589</v>
      </c>
      <c r="F417" s="11" t="s">
        <v>590</v>
      </c>
      <c r="G417" s="2" t="s">
        <v>591</v>
      </c>
    </row>
    <row r="418" spans="1:7" ht="37.5" x14ac:dyDescent="0.4">
      <c r="A418" s="21" t="s">
        <v>5604</v>
      </c>
      <c r="B418" s="21" t="s">
        <v>592</v>
      </c>
      <c r="C418" s="21" t="s">
        <v>519</v>
      </c>
      <c r="D418" s="35" t="s">
        <v>593</v>
      </c>
      <c r="E418" s="35" t="s">
        <v>594</v>
      </c>
      <c r="F418" s="11" t="s">
        <v>595</v>
      </c>
      <c r="G418" s="2" t="s">
        <v>596</v>
      </c>
    </row>
    <row r="419" spans="1:7" ht="75" x14ac:dyDescent="0.4">
      <c r="A419" s="8" t="s">
        <v>7088</v>
      </c>
      <c r="B419" s="8" t="s">
        <v>8011</v>
      </c>
      <c r="C419" s="8" t="s">
        <v>519</v>
      </c>
      <c r="D419" s="35">
        <v>201410</v>
      </c>
      <c r="E419" s="35">
        <v>135</v>
      </c>
      <c r="F419" s="11" t="s">
        <v>12580</v>
      </c>
      <c r="G419" s="2" t="s">
        <v>8918</v>
      </c>
    </row>
    <row r="420" spans="1:7" ht="75" x14ac:dyDescent="0.4">
      <c r="A420" s="8" t="s">
        <v>7089</v>
      </c>
      <c r="B420" s="8" t="s">
        <v>8011</v>
      </c>
      <c r="C420" s="8" t="s">
        <v>519</v>
      </c>
      <c r="D420" s="35">
        <v>201411</v>
      </c>
      <c r="E420" s="35">
        <v>135</v>
      </c>
      <c r="F420" s="11" t="s">
        <v>12581</v>
      </c>
      <c r="G420" s="2" t="s">
        <v>8919</v>
      </c>
    </row>
    <row r="421" spans="1:7" x14ac:dyDescent="0.4">
      <c r="A421" s="21" t="s">
        <v>5605</v>
      </c>
      <c r="B421" s="31" t="s">
        <v>597</v>
      </c>
      <c r="C421" s="31" t="s">
        <v>598</v>
      </c>
      <c r="D421" s="35" t="s">
        <v>599</v>
      </c>
      <c r="E421" s="35" t="s">
        <v>600</v>
      </c>
      <c r="F421" s="11" t="s">
        <v>601</v>
      </c>
      <c r="G421" s="2" t="s">
        <v>602</v>
      </c>
    </row>
    <row r="422" spans="1:7" x14ac:dyDescent="0.4">
      <c r="A422" s="21" t="s">
        <v>5606</v>
      </c>
      <c r="B422" s="8" t="s">
        <v>603</v>
      </c>
      <c r="C422" s="8" t="s">
        <v>142</v>
      </c>
      <c r="D422" s="35" t="s">
        <v>604</v>
      </c>
      <c r="E422" s="35" t="s">
        <v>600</v>
      </c>
      <c r="F422" s="11" t="s">
        <v>605</v>
      </c>
      <c r="G422" s="2" t="s">
        <v>606</v>
      </c>
    </row>
    <row r="423" spans="1:7" ht="37.5" x14ac:dyDescent="0.4">
      <c r="A423" s="21" t="s">
        <v>5607</v>
      </c>
      <c r="B423" s="21" t="s">
        <v>607</v>
      </c>
      <c r="C423" s="21" t="s">
        <v>598</v>
      </c>
      <c r="D423" s="35" t="s">
        <v>323</v>
      </c>
      <c r="E423" s="35" t="s">
        <v>600</v>
      </c>
      <c r="F423" s="11" t="s">
        <v>608</v>
      </c>
      <c r="G423" s="2" t="s">
        <v>609</v>
      </c>
    </row>
    <row r="424" spans="1:7" ht="37.5" x14ac:dyDescent="0.4">
      <c r="A424" s="21" t="s">
        <v>5608</v>
      </c>
      <c r="B424" s="31" t="s">
        <v>610</v>
      </c>
      <c r="C424" s="31" t="s">
        <v>598</v>
      </c>
      <c r="D424" s="35" t="s">
        <v>611</v>
      </c>
      <c r="E424" s="35" t="s">
        <v>612</v>
      </c>
      <c r="F424" s="11" t="s">
        <v>613</v>
      </c>
      <c r="G424" s="2" t="s">
        <v>614</v>
      </c>
    </row>
    <row r="425" spans="1:7" x14ac:dyDescent="0.4">
      <c r="A425" s="8" t="s">
        <v>7090</v>
      </c>
      <c r="B425" s="8" t="s">
        <v>8012</v>
      </c>
      <c r="C425" s="8" t="s">
        <v>519</v>
      </c>
      <c r="D425" s="35">
        <v>202204</v>
      </c>
      <c r="E425" s="35">
        <v>135.30000000000001</v>
      </c>
      <c r="F425" s="11" t="s">
        <v>12582</v>
      </c>
      <c r="G425" s="2" t="s">
        <v>8920</v>
      </c>
    </row>
    <row r="426" spans="1:7" ht="93.75" x14ac:dyDescent="0.4">
      <c r="A426" s="8" t="s">
        <v>7091</v>
      </c>
      <c r="B426" s="8" t="s">
        <v>8013</v>
      </c>
      <c r="C426" s="8" t="s">
        <v>519</v>
      </c>
      <c r="D426" s="35">
        <v>201601</v>
      </c>
      <c r="E426" s="35">
        <v>135.4</v>
      </c>
      <c r="F426" s="11" t="s">
        <v>12583</v>
      </c>
      <c r="G426" s="2" t="s">
        <v>8921</v>
      </c>
    </row>
    <row r="427" spans="1:7" ht="56.25" x14ac:dyDescent="0.4">
      <c r="A427" s="8" t="s">
        <v>7092</v>
      </c>
      <c r="B427" s="8" t="s">
        <v>8014</v>
      </c>
      <c r="C427" s="8" t="s">
        <v>598</v>
      </c>
      <c r="D427" s="35">
        <v>200901</v>
      </c>
      <c r="E427" s="35">
        <v>135.4</v>
      </c>
      <c r="F427" s="11" t="s">
        <v>12584</v>
      </c>
      <c r="G427" s="2" t="s">
        <v>8922</v>
      </c>
    </row>
    <row r="428" spans="1:7" ht="93.75" x14ac:dyDescent="0.4">
      <c r="A428" s="8" t="s">
        <v>7093</v>
      </c>
      <c r="B428" s="8" t="s">
        <v>8015</v>
      </c>
      <c r="C428" s="8" t="s">
        <v>519</v>
      </c>
      <c r="D428" s="35">
        <v>200905</v>
      </c>
      <c r="E428" s="35">
        <v>135.4</v>
      </c>
      <c r="F428" s="11" t="s">
        <v>12585</v>
      </c>
      <c r="G428" s="2" t="s">
        <v>8923</v>
      </c>
    </row>
    <row r="429" spans="1:7" ht="56.25" x14ac:dyDescent="0.4">
      <c r="A429" s="8" t="s">
        <v>7094</v>
      </c>
      <c r="B429" s="8" t="s">
        <v>8016</v>
      </c>
      <c r="C429" s="8" t="s">
        <v>519</v>
      </c>
      <c r="D429" s="35">
        <v>200104</v>
      </c>
      <c r="E429" s="35">
        <v>137</v>
      </c>
      <c r="F429" s="11" t="s">
        <v>12586</v>
      </c>
      <c r="G429" s="2" t="s">
        <v>8924</v>
      </c>
    </row>
    <row r="430" spans="1:7" x14ac:dyDescent="0.4">
      <c r="A430" s="8" t="s">
        <v>16689</v>
      </c>
      <c r="B430" s="8" t="s">
        <v>16709</v>
      </c>
      <c r="C430" s="8" t="s">
        <v>519</v>
      </c>
      <c r="D430" s="35" t="s">
        <v>138</v>
      </c>
      <c r="E430" s="35" t="s">
        <v>16701</v>
      </c>
      <c r="F430" s="11" t="s">
        <v>16690</v>
      </c>
      <c r="G430" s="2" t="s">
        <v>16691</v>
      </c>
    </row>
    <row r="431" spans="1:7" ht="37.5" x14ac:dyDescent="0.4">
      <c r="A431" s="21" t="s">
        <v>5609</v>
      </c>
      <c r="B431" s="31" t="s">
        <v>615</v>
      </c>
      <c r="C431" s="31" t="s">
        <v>519</v>
      </c>
      <c r="D431" s="35" t="s">
        <v>255</v>
      </c>
      <c r="E431" s="35" t="s">
        <v>616</v>
      </c>
      <c r="F431" s="11" t="s">
        <v>617</v>
      </c>
      <c r="G431" s="2" t="s">
        <v>618</v>
      </c>
    </row>
    <row r="432" spans="1:7" x14ac:dyDescent="0.4">
      <c r="A432" s="22" t="s">
        <v>9794</v>
      </c>
      <c r="B432" s="32"/>
      <c r="C432" s="32"/>
      <c r="D432" s="34"/>
      <c r="E432" s="34"/>
      <c r="F432" s="12"/>
      <c r="G432" s="3"/>
    </row>
    <row r="433" spans="1:7" x14ac:dyDescent="0.4">
      <c r="A433" s="21" t="s">
        <v>5610</v>
      </c>
      <c r="B433" s="21" t="s">
        <v>619</v>
      </c>
      <c r="C433" s="21" t="s">
        <v>519</v>
      </c>
      <c r="D433" s="35" t="s">
        <v>620</v>
      </c>
      <c r="E433" s="35" t="s">
        <v>621</v>
      </c>
      <c r="F433" s="11" t="s">
        <v>622</v>
      </c>
      <c r="G433" s="2" t="s">
        <v>623</v>
      </c>
    </row>
    <row r="434" spans="1:7" x14ac:dyDescent="0.4">
      <c r="A434" s="8" t="s">
        <v>7095</v>
      </c>
      <c r="B434" s="8" t="s">
        <v>8017</v>
      </c>
      <c r="C434" s="8" t="s">
        <v>644</v>
      </c>
      <c r="D434" s="35">
        <v>200608</v>
      </c>
      <c r="E434" s="35">
        <v>140</v>
      </c>
      <c r="F434" s="11" t="s">
        <v>12587</v>
      </c>
      <c r="G434" s="2" t="s">
        <v>8925</v>
      </c>
    </row>
    <row r="435" spans="1:7" ht="37.5" x14ac:dyDescent="0.4">
      <c r="A435" s="8" t="s">
        <v>7096</v>
      </c>
      <c r="B435" s="8" t="s">
        <v>8018</v>
      </c>
      <c r="C435" s="8" t="s">
        <v>679</v>
      </c>
      <c r="D435" s="35">
        <v>201209</v>
      </c>
      <c r="E435" s="35">
        <v>140</v>
      </c>
      <c r="F435" s="11" t="s">
        <v>12588</v>
      </c>
      <c r="G435" s="2" t="s">
        <v>8926</v>
      </c>
    </row>
    <row r="436" spans="1:7" x14ac:dyDescent="0.4">
      <c r="A436" s="8" t="s">
        <v>7931</v>
      </c>
      <c r="B436" s="8" t="s">
        <v>8766</v>
      </c>
      <c r="C436" s="8" t="s">
        <v>679</v>
      </c>
      <c r="D436" s="35">
        <v>201609</v>
      </c>
      <c r="E436" s="35" t="s">
        <v>621</v>
      </c>
      <c r="F436" s="11" t="s">
        <v>12589</v>
      </c>
      <c r="G436" s="2" t="s">
        <v>9764</v>
      </c>
    </row>
    <row r="437" spans="1:7" ht="37.5" x14ac:dyDescent="0.4">
      <c r="A437" s="20" t="s">
        <v>9870</v>
      </c>
      <c r="B437" s="20" t="s">
        <v>9871</v>
      </c>
      <c r="C437" s="20" t="s">
        <v>679</v>
      </c>
      <c r="D437" s="36">
        <v>201908</v>
      </c>
      <c r="E437" s="42">
        <v>140</v>
      </c>
      <c r="F437" s="10" t="s">
        <v>12590</v>
      </c>
      <c r="G437" s="5" t="s">
        <v>9872</v>
      </c>
    </row>
    <row r="438" spans="1:7" ht="75" x14ac:dyDescent="0.4">
      <c r="A438" s="20" t="s">
        <v>14510</v>
      </c>
      <c r="B438" s="20" t="s">
        <v>14511</v>
      </c>
      <c r="C438" s="20" t="s">
        <v>1896</v>
      </c>
      <c r="D438" s="36">
        <v>201302</v>
      </c>
      <c r="E438" s="42">
        <v>140</v>
      </c>
      <c r="F438" s="10">
        <v>9784385162249</v>
      </c>
      <c r="G438" s="5" t="s">
        <v>14512</v>
      </c>
    </row>
    <row r="439" spans="1:7" ht="37.5" x14ac:dyDescent="0.4">
      <c r="A439" s="20" t="s">
        <v>14513</v>
      </c>
      <c r="B439" s="20" t="s">
        <v>14514</v>
      </c>
      <c r="C439" s="20" t="s">
        <v>182</v>
      </c>
      <c r="D439" s="36">
        <v>201907</v>
      </c>
      <c r="E439" s="42">
        <v>140</v>
      </c>
      <c r="F439" s="10">
        <v>9784762029110</v>
      </c>
      <c r="G439" s="5" t="s">
        <v>14515</v>
      </c>
    </row>
    <row r="440" spans="1:7" ht="37.5" x14ac:dyDescent="0.4">
      <c r="A440" s="21" t="s">
        <v>5611</v>
      </c>
      <c r="B440" s="31" t="s">
        <v>624</v>
      </c>
      <c r="C440" s="31" t="s">
        <v>337</v>
      </c>
      <c r="D440" s="35" t="s">
        <v>463</v>
      </c>
      <c r="E440" s="35" t="s">
        <v>625</v>
      </c>
      <c r="F440" s="11" t="s">
        <v>626</v>
      </c>
      <c r="G440" s="2" t="s">
        <v>627</v>
      </c>
    </row>
    <row r="441" spans="1:7" x14ac:dyDescent="0.4">
      <c r="A441" s="20" t="s">
        <v>9873</v>
      </c>
      <c r="B441" s="20" t="s">
        <v>3637</v>
      </c>
      <c r="C441" s="20" t="s">
        <v>3378</v>
      </c>
      <c r="D441" s="36">
        <v>202206</v>
      </c>
      <c r="E441" s="42">
        <v>140.1</v>
      </c>
      <c r="F441" s="10" t="s">
        <v>12591</v>
      </c>
      <c r="G441" s="5" t="s">
        <v>9874</v>
      </c>
    </row>
    <row r="442" spans="1:7" ht="56.25" x14ac:dyDescent="0.4">
      <c r="A442" s="20" t="s">
        <v>10313</v>
      </c>
      <c r="B442" s="20" t="s">
        <v>10314</v>
      </c>
      <c r="C442" s="20" t="s">
        <v>8774</v>
      </c>
      <c r="D442" s="36">
        <v>201705</v>
      </c>
      <c r="E442" s="42">
        <v>140.18</v>
      </c>
      <c r="F442" s="10" t="s">
        <v>12592</v>
      </c>
      <c r="G442" s="5" t="s">
        <v>10315</v>
      </c>
    </row>
    <row r="443" spans="1:7" x14ac:dyDescent="0.4">
      <c r="A443" s="20" t="s">
        <v>10316</v>
      </c>
      <c r="B443" s="20" t="s">
        <v>10317</v>
      </c>
      <c r="C443" s="20" t="s">
        <v>644</v>
      </c>
      <c r="D443" s="36">
        <v>201407</v>
      </c>
      <c r="E443" s="42">
        <v>140.19999999999999</v>
      </c>
      <c r="F443" s="10" t="s">
        <v>12593</v>
      </c>
      <c r="G443" s="5" t="s">
        <v>10318</v>
      </c>
    </row>
    <row r="444" spans="1:7" ht="131.25" x14ac:dyDescent="0.4">
      <c r="A444" s="20" t="s">
        <v>14516</v>
      </c>
      <c r="B444" s="20" t="s">
        <v>14517</v>
      </c>
      <c r="C444" s="20" t="s">
        <v>679</v>
      </c>
      <c r="D444" s="36">
        <v>202008</v>
      </c>
      <c r="E444" s="42">
        <v>140.19999999999999</v>
      </c>
      <c r="F444" s="10">
        <v>9784422117331</v>
      </c>
      <c r="G444" s="5" t="s">
        <v>14518</v>
      </c>
    </row>
    <row r="445" spans="1:7" ht="75" x14ac:dyDescent="0.4">
      <c r="A445" s="20" t="s">
        <v>10319</v>
      </c>
      <c r="B445" s="20" t="s">
        <v>10320</v>
      </c>
      <c r="C445" s="20" t="s">
        <v>2559</v>
      </c>
      <c r="D445" s="36">
        <v>202311</v>
      </c>
      <c r="E445" s="42">
        <v>140.69999999999999</v>
      </c>
      <c r="F445" s="10" t="s">
        <v>12594</v>
      </c>
      <c r="G445" s="5" t="s">
        <v>10321</v>
      </c>
    </row>
    <row r="446" spans="1:7" x14ac:dyDescent="0.4">
      <c r="A446" s="20" t="s">
        <v>10322</v>
      </c>
      <c r="B446" s="20" t="s">
        <v>10323</v>
      </c>
      <c r="C446" s="20" t="s">
        <v>2362</v>
      </c>
      <c r="D446" s="36">
        <v>202408</v>
      </c>
      <c r="E446" s="42">
        <v>140.69999999999999</v>
      </c>
      <c r="F446" s="10" t="s">
        <v>12595</v>
      </c>
      <c r="G446" s="5" t="s">
        <v>10324</v>
      </c>
    </row>
    <row r="447" spans="1:7" ht="75" x14ac:dyDescent="0.4">
      <c r="A447" s="20" t="s">
        <v>10325</v>
      </c>
      <c r="B447" s="20" t="s">
        <v>10326</v>
      </c>
      <c r="C447" s="20" t="s">
        <v>51</v>
      </c>
      <c r="D447" s="36">
        <v>202403</v>
      </c>
      <c r="E447" s="42">
        <v>140.69999999999999</v>
      </c>
      <c r="F447" s="10" t="s">
        <v>12596</v>
      </c>
      <c r="G447" s="5" t="s">
        <v>10327</v>
      </c>
    </row>
    <row r="448" spans="1:7" ht="37.5" x14ac:dyDescent="0.4">
      <c r="A448" s="20" t="s">
        <v>14519</v>
      </c>
      <c r="B448" s="20" t="s">
        <v>14520</v>
      </c>
      <c r="C448" s="20" t="s">
        <v>2559</v>
      </c>
      <c r="D448" s="36">
        <v>202409</v>
      </c>
      <c r="E448" s="42">
        <v>140.69999999999999</v>
      </c>
      <c r="F448" s="10">
        <v>9784772420655</v>
      </c>
      <c r="G448" s="5" t="s">
        <v>14521</v>
      </c>
    </row>
    <row r="449" spans="1:7" x14ac:dyDescent="0.4">
      <c r="A449" s="21" t="s">
        <v>5612</v>
      </c>
      <c r="B449" s="31" t="s">
        <v>628</v>
      </c>
      <c r="C449" s="31" t="s">
        <v>519</v>
      </c>
      <c r="D449" s="35" t="s">
        <v>629</v>
      </c>
      <c r="E449" s="35" t="s">
        <v>630</v>
      </c>
      <c r="F449" s="11" t="s">
        <v>631</v>
      </c>
      <c r="G449" s="2" t="s">
        <v>632</v>
      </c>
    </row>
    <row r="450" spans="1:7" ht="56.25" x14ac:dyDescent="0.4">
      <c r="A450" s="20" t="s">
        <v>10328</v>
      </c>
      <c r="B450" s="20" t="s">
        <v>10329</v>
      </c>
      <c r="C450" s="20" t="s">
        <v>10024</v>
      </c>
      <c r="D450" s="36">
        <v>201601</v>
      </c>
      <c r="E450" s="42">
        <v>141.24</v>
      </c>
      <c r="F450" s="10" t="s">
        <v>12597</v>
      </c>
      <c r="G450" s="5" t="s">
        <v>10330</v>
      </c>
    </row>
    <row r="451" spans="1:7" x14ac:dyDescent="0.4">
      <c r="A451" s="21" t="s">
        <v>5613</v>
      </c>
      <c r="B451" s="21" t="s">
        <v>633</v>
      </c>
      <c r="C451" s="21" t="s">
        <v>473</v>
      </c>
      <c r="D451" s="35" t="s">
        <v>634</v>
      </c>
      <c r="E451" s="35" t="s">
        <v>635</v>
      </c>
      <c r="F451" s="11" t="s">
        <v>636</v>
      </c>
      <c r="G451" s="2" t="s">
        <v>637</v>
      </c>
    </row>
    <row r="452" spans="1:7" x14ac:dyDescent="0.4">
      <c r="A452" s="20" t="s">
        <v>14522</v>
      </c>
      <c r="B452" s="20" t="s">
        <v>14523</v>
      </c>
      <c r="C452" s="20" t="s">
        <v>47</v>
      </c>
      <c r="D452" s="36">
        <v>201411</v>
      </c>
      <c r="E452" s="42">
        <v>141.34</v>
      </c>
      <c r="F452" s="10">
        <v>9784759816624</v>
      </c>
      <c r="G452" s="5" t="s">
        <v>14524</v>
      </c>
    </row>
    <row r="453" spans="1:7" x14ac:dyDescent="0.4">
      <c r="A453" s="21" t="s">
        <v>5614</v>
      </c>
      <c r="B453" s="21" t="s">
        <v>638</v>
      </c>
      <c r="C453" s="21" t="s">
        <v>485</v>
      </c>
      <c r="D453" s="35" t="s">
        <v>639</v>
      </c>
      <c r="E453" s="35" t="s">
        <v>640</v>
      </c>
      <c r="F453" s="11" t="s">
        <v>641</v>
      </c>
      <c r="G453" s="2" t="s">
        <v>642</v>
      </c>
    </row>
    <row r="454" spans="1:7" ht="75" x14ac:dyDescent="0.4">
      <c r="A454" s="20" t="s">
        <v>14525</v>
      </c>
      <c r="B454" s="20" t="s">
        <v>14526</v>
      </c>
      <c r="C454" s="20" t="s">
        <v>738</v>
      </c>
      <c r="D454" s="36">
        <v>202004</v>
      </c>
      <c r="E454" s="42">
        <v>141.5</v>
      </c>
      <c r="F454" s="10">
        <v>9784750350103</v>
      </c>
      <c r="G454" s="5" t="s">
        <v>14527</v>
      </c>
    </row>
    <row r="455" spans="1:7" ht="37.5" x14ac:dyDescent="0.4">
      <c r="A455" s="21" t="s">
        <v>5615</v>
      </c>
      <c r="B455" s="21" t="s">
        <v>643</v>
      </c>
      <c r="C455" s="21" t="s">
        <v>644</v>
      </c>
      <c r="D455" s="35" t="s">
        <v>58</v>
      </c>
      <c r="E455" s="35" t="s">
        <v>645</v>
      </c>
      <c r="F455" s="11" t="s">
        <v>646</v>
      </c>
      <c r="G455" s="2" t="s">
        <v>647</v>
      </c>
    </row>
    <row r="456" spans="1:7" ht="75" x14ac:dyDescent="0.4">
      <c r="A456" s="8" t="s">
        <v>7097</v>
      </c>
      <c r="B456" s="8" t="s">
        <v>8019</v>
      </c>
      <c r="C456" s="8" t="s">
        <v>2559</v>
      </c>
      <c r="D456" s="35">
        <v>202309</v>
      </c>
      <c r="E456" s="35">
        <v>141.6</v>
      </c>
      <c r="F456" s="11" t="s">
        <v>12598</v>
      </c>
      <c r="G456" s="2" t="s">
        <v>8927</v>
      </c>
    </row>
    <row r="457" spans="1:7" x14ac:dyDescent="0.4">
      <c r="A457" s="8" t="s">
        <v>7098</v>
      </c>
      <c r="B457" s="8" t="s">
        <v>8020</v>
      </c>
      <c r="C457" s="8" t="s">
        <v>3378</v>
      </c>
      <c r="D457" s="35">
        <v>202108</v>
      </c>
      <c r="E457" s="35">
        <v>141.6</v>
      </c>
      <c r="F457" s="11" t="s">
        <v>12599</v>
      </c>
      <c r="G457" s="2" t="s">
        <v>8928</v>
      </c>
    </row>
    <row r="458" spans="1:7" ht="37.5" x14ac:dyDescent="0.4">
      <c r="A458" s="8" t="s">
        <v>7099</v>
      </c>
      <c r="B458" s="8" t="s">
        <v>8021</v>
      </c>
      <c r="C458" s="8" t="s">
        <v>3262</v>
      </c>
      <c r="D458" s="35">
        <v>202307</v>
      </c>
      <c r="E458" s="35">
        <v>141.6</v>
      </c>
      <c r="F458" s="11" t="s">
        <v>12600</v>
      </c>
      <c r="G458" s="2" t="s">
        <v>8929</v>
      </c>
    </row>
    <row r="459" spans="1:7" x14ac:dyDescent="0.4">
      <c r="A459" s="8" t="s">
        <v>7100</v>
      </c>
      <c r="B459" s="8" t="s">
        <v>8022</v>
      </c>
      <c r="C459" s="8" t="s">
        <v>679</v>
      </c>
      <c r="D459" s="35">
        <v>202311</v>
      </c>
      <c r="E459" s="35">
        <v>141.6</v>
      </c>
      <c r="F459" s="11" t="s">
        <v>12601</v>
      </c>
      <c r="G459" s="2" t="s">
        <v>8930</v>
      </c>
    </row>
    <row r="460" spans="1:7" x14ac:dyDescent="0.4">
      <c r="A460" s="20" t="s">
        <v>14528</v>
      </c>
      <c r="B460" s="20" t="s">
        <v>14529</v>
      </c>
      <c r="C460" s="20" t="s">
        <v>2563</v>
      </c>
      <c r="D460" s="36">
        <v>202205</v>
      </c>
      <c r="E460" s="42">
        <v>141.6</v>
      </c>
      <c r="F460" s="10">
        <v>9784866921839</v>
      </c>
      <c r="G460" s="5" t="s">
        <v>14530</v>
      </c>
    </row>
    <row r="461" spans="1:7" ht="37.5" x14ac:dyDescent="0.4">
      <c r="A461" s="20" t="s">
        <v>14531</v>
      </c>
      <c r="B461" s="20" t="s">
        <v>14532</v>
      </c>
      <c r="C461" s="20" t="s">
        <v>8772</v>
      </c>
      <c r="D461" s="36">
        <v>202410</v>
      </c>
      <c r="E461" s="42">
        <v>141.6</v>
      </c>
      <c r="F461" s="10">
        <v>9784799330982</v>
      </c>
      <c r="G461" s="5" t="s">
        <v>14533</v>
      </c>
    </row>
    <row r="462" spans="1:7" ht="37.5" x14ac:dyDescent="0.4">
      <c r="A462" s="8" t="s">
        <v>7101</v>
      </c>
      <c r="B462" s="8" t="s">
        <v>8023</v>
      </c>
      <c r="C462" s="8" t="s">
        <v>644</v>
      </c>
      <c r="D462" s="35">
        <v>201706</v>
      </c>
      <c r="E462" s="35">
        <v>141.74</v>
      </c>
      <c r="F462" s="11" t="s">
        <v>12602</v>
      </c>
      <c r="G462" s="2" t="s">
        <v>8931</v>
      </c>
    </row>
    <row r="463" spans="1:7" ht="56.25" x14ac:dyDescent="0.4">
      <c r="A463" s="20" t="s">
        <v>14534</v>
      </c>
      <c r="B463" s="20" t="s">
        <v>14535</v>
      </c>
      <c r="C463" s="20" t="s">
        <v>679</v>
      </c>
      <c r="D463" s="36">
        <v>202309</v>
      </c>
      <c r="E463" s="42">
        <v>141.93</v>
      </c>
      <c r="F463" s="10">
        <v>9784422430379</v>
      </c>
      <c r="G463" s="5" t="s">
        <v>14536</v>
      </c>
    </row>
    <row r="464" spans="1:7" x14ac:dyDescent="0.4">
      <c r="A464" s="21" t="s">
        <v>5616</v>
      </c>
      <c r="B464" s="21" t="s">
        <v>648</v>
      </c>
      <c r="C464" s="21" t="s">
        <v>317</v>
      </c>
      <c r="D464" s="35" t="s">
        <v>649</v>
      </c>
      <c r="E464" s="35" t="s">
        <v>650</v>
      </c>
      <c r="F464" s="11" t="s">
        <v>651</v>
      </c>
      <c r="G464" s="2" t="s">
        <v>652</v>
      </c>
    </row>
    <row r="465" spans="1:7" ht="37.5" x14ac:dyDescent="0.4">
      <c r="A465" s="20" t="s">
        <v>10331</v>
      </c>
      <c r="B465" s="20" t="s">
        <v>10332</v>
      </c>
      <c r="C465" s="20" t="s">
        <v>3638</v>
      </c>
      <c r="D465" s="36">
        <v>201203</v>
      </c>
      <c r="E465" s="42">
        <v>143</v>
      </c>
      <c r="F465" s="10" t="s">
        <v>12603</v>
      </c>
      <c r="G465" s="5" t="s">
        <v>10333</v>
      </c>
    </row>
    <row r="466" spans="1:7" ht="37.5" x14ac:dyDescent="0.4">
      <c r="A466" s="21" t="s">
        <v>5617</v>
      </c>
      <c r="B466" s="21" t="s">
        <v>653</v>
      </c>
      <c r="C466" s="21" t="s">
        <v>448</v>
      </c>
      <c r="D466" s="35" t="s">
        <v>654</v>
      </c>
      <c r="E466" s="35" t="s">
        <v>655</v>
      </c>
      <c r="F466" s="11" t="s">
        <v>656</v>
      </c>
      <c r="G466" s="2" t="s">
        <v>657</v>
      </c>
    </row>
    <row r="467" spans="1:7" ht="37.5" x14ac:dyDescent="0.4">
      <c r="A467" s="8" t="s">
        <v>7102</v>
      </c>
      <c r="B467" s="8" t="s">
        <v>8024</v>
      </c>
      <c r="C467" s="8" t="s">
        <v>644</v>
      </c>
      <c r="D467" s="35">
        <v>201812</v>
      </c>
      <c r="E467" s="35">
        <v>143.69999999999999</v>
      </c>
      <c r="F467" s="11" t="s">
        <v>12604</v>
      </c>
      <c r="G467" s="2" t="s">
        <v>8932</v>
      </c>
    </row>
    <row r="468" spans="1:7" x14ac:dyDescent="0.4">
      <c r="A468" s="8" t="s">
        <v>7103</v>
      </c>
      <c r="B468" s="8" t="s">
        <v>8025</v>
      </c>
      <c r="C468" s="8" t="s">
        <v>142</v>
      </c>
      <c r="D468" s="35">
        <v>201212</v>
      </c>
      <c r="E468" s="35">
        <v>145.19999999999999</v>
      </c>
      <c r="F468" s="11" t="s">
        <v>12605</v>
      </c>
      <c r="G468" s="2" t="s">
        <v>8933</v>
      </c>
    </row>
    <row r="469" spans="1:7" x14ac:dyDescent="0.4">
      <c r="A469" s="20" t="s">
        <v>14537</v>
      </c>
      <c r="B469" s="20" t="s">
        <v>14538</v>
      </c>
      <c r="C469" s="20" t="s">
        <v>2559</v>
      </c>
      <c r="D469" s="36">
        <v>202202</v>
      </c>
      <c r="E469" s="42">
        <v>145.69999999999999</v>
      </c>
      <c r="F469" s="10">
        <v>9784772418676</v>
      </c>
      <c r="G469" s="5" t="s">
        <v>14539</v>
      </c>
    </row>
    <row r="470" spans="1:7" x14ac:dyDescent="0.4">
      <c r="A470" s="21" t="s">
        <v>5618</v>
      </c>
      <c r="B470" s="21" t="s">
        <v>658</v>
      </c>
      <c r="C470" s="21" t="s">
        <v>659</v>
      </c>
      <c r="D470" s="35" t="s">
        <v>444</v>
      </c>
      <c r="E470" s="35" t="s">
        <v>660</v>
      </c>
      <c r="F470" s="11" t="s">
        <v>661</v>
      </c>
      <c r="G470" s="2" t="s">
        <v>662</v>
      </c>
    </row>
    <row r="471" spans="1:7" x14ac:dyDescent="0.4">
      <c r="A471" s="21" t="s">
        <v>5619</v>
      </c>
      <c r="B471" s="21" t="s">
        <v>663</v>
      </c>
      <c r="C471" s="21" t="s">
        <v>659</v>
      </c>
      <c r="D471" s="35" t="s">
        <v>444</v>
      </c>
      <c r="E471" s="35" t="s">
        <v>660</v>
      </c>
      <c r="F471" s="11" t="s">
        <v>664</v>
      </c>
      <c r="G471" s="2" t="s">
        <v>665</v>
      </c>
    </row>
    <row r="472" spans="1:7" x14ac:dyDescent="0.4">
      <c r="A472" s="21" t="s">
        <v>5620</v>
      </c>
      <c r="B472" s="31" t="s">
        <v>666</v>
      </c>
      <c r="C472" s="31" t="s">
        <v>659</v>
      </c>
      <c r="D472" s="35" t="s">
        <v>444</v>
      </c>
      <c r="E472" s="35" t="s">
        <v>660</v>
      </c>
      <c r="F472" s="11" t="s">
        <v>667</v>
      </c>
      <c r="G472" s="2" t="s">
        <v>668</v>
      </c>
    </row>
    <row r="473" spans="1:7" x14ac:dyDescent="0.4">
      <c r="A473" s="21" t="s">
        <v>5621</v>
      </c>
      <c r="B473" s="21" t="s">
        <v>658</v>
      </c>
      <c r="C473" s="21" t="s">
        <v>659</v>
      </c>
      <c r="D473" s="35" t="s">
        <v>444</v>
      </c>
      <c r="E473" s="35" t="s">
        <v>660</v>
      </c>
      <c r="F473" s="11" t="s">
        <v>669</v>
      </c>
      <c r="G473" s="2" t="s">
        <v>670</v>
      </c>
    </row>
    <row r="474" spans="1:7" x14ac:dyDescent="0.4">
      <c r="A474" s="21" t="s">
        <v>5622</v>
      </c>
      <c r="B474" s="21" t="s">
        <v>663</v>
      </c>
      <c r="C474" s="21" t="s">
        <v>659</v>
      </c>
      <c r="D474" s="35" t="s">
        <v>444</v>
      </c>
      <c r="E474" s="35" t="s">
        <v>660</v>
      </c>
      <c r="F474" s="11" t="s">
        <v>671</v>
      </c>
      <c r="G474" s="2" t="s">
        <v>672</v>
      </c>
    </row>
    <row r="475" spans="1:7" x14ac:dyDescent="0.4">
      <c r="A475" s="8" t="s">
        <v>7104</v>
      </c>
      <c r="B475" s="8" t="s">
        <v>8026</v>
      </c>
      <c r="C475" s="8" t="s">
        <v>8774</v>
      </c>
      <c r="D475" s="35">
        <v>202404</v>
      </c>
      <c r="E475" s="35">
        <v>146</v>
      </c>
      <c r="F475" s="11" t="s">
        <v>12606</v>
      </c>
      <c r="G475" s="2" t="s">
        <v>8934</v>
      </c>
    </row>
    <row r="476" spans="1:7" x14ac:dyDescent="0.4">
      <c r="A476" s="20" t="s">
        <v>10334</v>
      </c>
      <c r="B476" s="20" t="s">
        <v>10335</v>
      </c>
      <c r="C476" s="20" t="s">
        <v>679</v>
      </c>
      <c r="D476" s="36">
        <v>202303</v>
      </c>
      <c r="E476" s="42">
        <v>146</v>
      </c>
      <c r="F476" s="10" t="s">
        <v>12607</v>
      </c>
      <c r="G476" s="5" t="s">
        <v>10336</v>
      </c>
    </row>
    <row r="477" spans="1:7" x14ac:dyDescent="0.4">
      <c r="A477" s="20" t="s">
        <v>10337</v>
      </c>
      <c r="B477" s="20" t="s">
        <v>10338</v>
      </c>
      <c r="C477" s="20" t="s">
        <v>2559</v>
      </c>
      <c r="D477" s="36">
        <v>202409</v>
      </c>
      <c r="E477" s="42">
        <v>146</v>
      </c>
      <c r="F477" s="10" t="s">
        <v>12608</v>
      </c>
      <c r="G477" s="5" t="s">
        <v>10339</v>
      </c>
    </row>
    <row r="478" spans="1:7" ht="37.5" x14ac:dyDescent="0.4">
      <c r="A478" s="20" t="s">
        <v>14540</v>
      </c>
      <c r="B478" s="20" t="s">
        <v>14541</v>
      </c>
      <c r="C478" s="20" t="s">
        <v>3378</v>
      </c>
      <c r="D478" s="36">
        <v>202010</v>
      </c>
      <c r="E478" s="42">
        <v>146</v>
      </c>
      <c r="F478" s="10">
        <v>9784788516946</v>
      </c>
      <c r="G478" s="5" t="s">
        <v>14542</v>
      </c>
    </row>
    <row r="479" spans="1:7" x14ac:dyDescent="0.4">
      <c r="A479" s="21" t="s">
        <v>5623</v>
      </c>
      <c r="B479" s="21" t="s">
        <v>673</v>
      </c>
      <c r="C479" s="21" t="s">
        <v>448</v>
      </c>
      <c r="D479" s="35" t="s">
        <v>674</v>
      </c>
      <c r="E479" s="35" t="s">
        <v>675</v>
      </c>
      <c r="F479" s="11" t="s">
        <v>676</v>
      </c>
      <c r="G479" s="2" t="s">
        <v>677</v>
      </c>
    </row>
    <row r="480" spans="1:7" x14ac:dyDescent="0.4">
      <c r="A480" s="21" t="s">
        <v>5624</v>
      </c>
      <c r="B480" s="21" t="s">
        <v>678</v>
      </c>
      <c r="C480" s="21" t="s">
        <v>679</v>
      </c>
      <c r="D480" s="35" t="s">
        <v>371</v>
      </c>
      <c r="E480" s="35" t="s">
        <v>680</v>
      </c>
      <c r="F480" s="11" t="s">
        <v>681</v>
      </c>
      <c r="G480" s="2" t="s">
        <v>682</v>
      </c>
    </row>
    <row r="481" spans="1:7" ht="75" x14ac:dyDescent="0.4">
      <c r="A481" s="20" t="s">
        <v>14543</v>
      </c>
      <c r="B481" s="20" t="s">
        <v>14544</v>
      </c>
      <c r="C481" s="20" t="s">
        <v>679</v>
      </c>
      <c r="D481" s="36">
        <v>202201</v>
      </c>
      <c r="E481" s="42">
        <v>146.1</v>
      </c>
      <c r="F481" s="10">
        <v>9784422117720</v>
      </c>
      <c r="G481" s="5" t="s">
        <v>14545</v>
      </c>
    </row>
    <row r="482" spans="1:7" x14ac:dyDescent="0.4">
      <c r="A482" s="20" t="s">
        <v>14546</v>
      </c>
      <c r="B482" s="20" t="s">
        <v>14547</v>
      </c>
      <c r="C482" s="20" t="s">
        <v>351</v>
      </c>
      <c r="D482" s="36">
        <v>202201</v>
      </c>
      <c r="E482" s="42">
        <v>146.1</v>
      </c>
      <c r="F482" s="10">
        <v>9784750517230</v>
      </c>
      <c r="G482" s="5" t="s">
        <v>14548</v>
      </c>
    </row>
    <row r="483" spans="1:7" x14ac:dyDescent="0.4">
      <c r="A483" s="20" t="s">
        <v>16762</v>
      </c>
      <c r="B483" s="20" t="s">
        <v>10338</v>
      </c>
      <c r="C483" s="20" t="s">
        <v>2559</v>
      </c>
      <c r="D483" s="36">
        <v>202106</v>
      </c>
      <c r="E483" s="42" t="s">
        <v>680</v>
      </c>
      <c r="F483" s="10">
        <v>9784772418294</v>
      </c>
      <c r="G483" s="5" t="s">
        <v>16763</v>
      </c>
    </row>
    <row r="484" spans="1:7" ht="112.5" x14ac:dyDescent="0.4">
      <c r="A484" s="20" t="s">
        <v>16764</v>
      </c>
      <c r="B484" s="20" t="s">
        <v>16765</v>
      </c>
      <c r="C484" s="20" t="s">
        <v>2559</v>
      </c>
      <c r="D484" s="36">
        <v>202101</v>
      </c>
      <c r="E484" s="42" t="s">
        <v>680</v>
      </c>
      <c r="F484" s="10">
        <v>9784772417259</v>
      </c>
      <c r="G484" s="5" t="s">
        <v>16766</v>
      </c>
    </row>
    <row r="485" spans="1:7" x14ac:dyDescent="0.4">
      <c r="A485" s="21" t="s">
        <v>5625</v>
      </c>
      <c r="B485" s="31" t="s">
        <v>683</v>
      </c>
      <c r="C485" s="31" t="s">
        <v>684</v>
      </c>
      <c r="D485" s="35" t="s">
        <v>685</v>
      </c>
      <c r="E485" s="35" t="s">
        <v>686</v>
      </c>
      <c r="F485" s="11" t="s">
        <v>687</v>
      </c>
      <c r="G485" s="2" t="s">
        <v>688</v>
      </c>
    </row>
    <row r="486" spans="1:7" x14ac:dyDescent="0.4">
      <c r="A486" s="21" t="s">
        <v>5626</v>
      </c>
      <c r="B486" s="21" t="s">
        <v>689</v>
      </c>
      <c r="C486" s="21" t="s">
        <v>317</v>
      </c>
      <c r="D486" s="35" t="s">
        <v>690</v>
      </c>
      <c r="E486" s="35" t="s">
        <v>686</v>
      </c>
      <c r="F486" s="11" t="s">
        <v>691</v>
      </c>
      <c r="G486" s="2" t="s">
        <v>692</v>
      </c>
    </row>
    <row r="487" spans="1:7" x14ac:dyDescent="0.4">
      <c r="A487" s="21" t="s">
        <v>5627</v>
      </c>
      <c r="B487" s="21" t="s">
        <v>693</v>
      </c>
      <c r="C487" s="21" t="s">
        <v>694</v>
      </c>
      <c r="D487" s="35" t="s">
        <v>695</v>
      </c>
      <c r="E487" s="35" t="s">
        <v>686</v>
      </c>
      <c r="F487" s="11" t="s">
        <v>696</v>
      </c>
      <c r="G487" s="2" t="s">
        <v>697</v>
      </c>
    </row>
    <row r="488" spans="1:7" x14ac:dyDescent="0.4">
      <c r="A488" s="8" t="s">
        <v>7105</v>
      </c>
      <c r="B488" s="8" t="s">
        <v>8027</v>
      </c>
      <c r="C488" s="8" t="s">
        <v>3130</v>
      </c>
      <c r="D488" s="35">
        <v>201703</v>
      </c>
      <c r="E488" s="35">
        <v>146.80000000000001</v>
      </c>
      <c r="F488" s="11" t="s">
        <v>12609</v>
      </c>
      <c r="G488" s="2" t="s">
        <v>8935</v>
      </c>
    </row>
    <row r="489" spans="1:7" ht="75" x14ac:dyDescent="0.4">
      <c r="A489" s="8" t="s">
        <v>7106</v>
      </c>
      <c r="B489" s="8" t="s">
        <v>8028</v>
      </c>
      <c r="C489" s="8" t="s">
        <v>644</v>
      </c>
      <c r="D489" s="35">
        <v>202102</v>
      </c>
      <c r="E489" s="35">
        <v>146.80000000000001</v>
      </c>
      <c r="F489" s="11" t="s">
        <v>12610</v>
      </c>
      <c r="G489" s="2" t="s">
        <v>8936</v>
      </c>
    </row>
    <row r="490" spans="1:7" ht="37.5" x14ac:dyDescent="0.4">
      <c r="A490" s="8" t="s">
        <v>7107</v>
      </c>
      <c r="B490" s="8" t="s">
        <v>8029</v>
      </c>
      <c r="C490" s="8" t="s">
        <v>317</v>
      </c>
      <c r="D490" s="35">
        <v>201912</v>
      </c>
      <c r="E490" s="35">
        <v>146.80000000000001</v>
      </c>
      <c r="F490" s="11" t="s">
        <v>12611</v>
      </c>
      <c r="G490" s="2" t="s">
        <v>8937</v>
      </c>
    </row>
    <row r="491" spans="1:7" ht="56.25" x14ac:dyDescent="0.4">
      <c r="A491" s="8" t="s">
        <v>7108</v>
      </c>
      <c r="B491" s="8" t="s">
        <v>8030</v>
      </c>
      <c r="C491" s="8" t="s">
        <v>644</v>
      </c>
      <c r="D491" s="35">
        <v>202206</v>
      </c>
      <c r="E491" s="35">
        <v>146.80000000000001</v>
      </c>
      <c r="F491" s="11" t="s">
        <v>12612</v>
      </c>
      <c r="G491" s="2" t="s">
        <v>8938</v>
      </c>
    </row>
    <row r="492" spans="1:7" ht="75" x14ac:dyDescent="0.4">
      <c r="A492" s="8" t="s">
        <v>7109</v>
      </c>
      <c r="B492" s="8" t="s">
        <v>8031</v>
      </c>
      <c r="C492" s="8" t="s">
        <v>644</v>
      </c>
      <c r="D492" s="35">
        <v>202109</v>
      </c>
      <c r="E492" s="35">
        <v>146.80000000000001</v>
      </c>
      <c r="F492" s="11" t="s">
        <v>12613</v>
      </c>
      <c r="G492" s="2" t="s">
        <v>8939</v>
      </c>
    </row>
    <row r="493" spans="1:7" x14ac:dyDescent="0.4">
      <c r="A493" s="8" t="s">
        <v>7110</v>
      </c>
      <c r="B493" s="8" t="s">
        <v>8032</v>
      </c>
      <c r="C493" s="8" t="s">
        <v>3378</v>
      </c>
      <c r="D493" s="35">
        <v>201205</v>
      </c>
      <c r="E493" s="35">
        <v>146.80000000000001</v>
      </c>
      <c r="F493" s="11" t="s">
        <v>12614</v>
      </c>
      <c r="G493" s="2" t="s">
        <v>8940</v>
      </c>
    </row>
    <row r="494" spans="1:7" ht="37.5" x14ac:dyDescent="0.4">
      <c r="A494" s="8" t="s">
        <v>7111</v>
      </c>
      <c r="B494" s="8" t="s">
        <v>8033</v>
      </c>
      <c r="C494" s="8" t="s">
        <v>2362</v>
      </c>
      <c r="D494" s="35">
        <v>201702</v>
      </c>
      <c r="E494" s="35">
        <v>146.80000000000001</v>
      </c>
      <c r="F494" s="11" t="s">
        <v>12615</v>
      </c>
      <c r="G494" s="2" t="s">
        <v>8941</v>
      </c>
    </row>
    <row r="495" spans="1:7" x14ac:dyDescent="0.4">
      <c r="A495" s="8" t="s">
        <v>7112</v>
      </c>
      <c r="B495" s="8" t="s">
        <v>8034</v>
      </c>
      <c r="C495" s="8" t="s">
        <v>679</v>
      </c>
      <c r="D495" s="35">
        <v>201903</v>
      </c>
      <c r="E495" s="35">
        <v>146.80000000000001</v>
      </c>
      <c r="F495" s="11" t="s">
        <v>12616</v>
      </c>
      <c r="G495" s="2" t="s">
        <v>8942</v>
      </c>
    </row>
    <row r="496" spans="1:7" ht="37.5" x14ac:dyDescent="0.4">
      <c r="A496" s="20" t="s">
        <v>9875</v>
      </c>
      <c r="B496" s="20" t="s">
        <v>9876</v>
      </c>
      <c r="C496" s="20" t="s">
        <v>644</v>
      </c>
      <c r="D496" s="36">
        <v>202407</v>
      </c>
      <c r="E496" s="42">
        <v>146.80000000000001</v>
      </c>
      <c r="F496" s="10" t="s">
        <v>12617</v>
      </c>
      <c r="G496" s="5" t="s">
        <v>9877</v>
      </c>
    </row>
    <row r="497" spans="1:7" ht="37.5" x14ac:dyDescent="0.4">
      <c r="A497" s="20" t="s">
        <v>10340</v>
      </c>
      <c r="B497" s="20" t="s">
        <v>10341</v>
      </c>
      <c r="C497" s="20" t="s">
        <v>2559</v>
      </c>
      <c r="D497" s="36">
        <v>202403</v>
      </c>
      <c r="E497" s="42">
        <v>146.80000000000001</v>
      </c>
      <c r="F497" s="10" t="s">
        <v>12618</v>
      </c>
      <c r="G497" s="5" t="s">
        <v>10342</v>
      </c>
    </row>
    <row r="498" spans="1:7" ht="93.75" x14ac:dyDescent="0.4">
      <c r="A498" s="20" t="s">
        <v>10343</v>
      </c>
      <c r="B498" s="20" t="s">
        <v>10344</v>
      </c>
      <c r="C498" s="20" t="s">
        <v>2559</v>
      </c>
      <c r="D498" s="36">
        <v>202207</v>
      </c>
      <c r="E498" s="42">
        <v>146.80000000000001</v>
      </c>
      <c r="F498" s="10" t="s">
        <v>12619</v>
      </c>
      <c r="G498" s="5" t="s">
        <v>10345</v>
      </c>
    </row>
    <row r="499" spans="1:7" x14ac:dyDescent="0.4">
      <c r="A499" s="20" t="s">
        <v>10346</v>
      </c>
      <c r="B499" s="20" t="s">
        <v>8032</v>
      </c>
      <c r="C499" s="20" t="s">
        <v>3378</v>
      </c>
      <c r="D499" s="36">
        <v>202207</v>
      </c>
      <c r="E499" s="42">
        <v>146.80000000000001</v>
      </c>
      <c r="F499" s="10" t="s">
        <v>12620</v>
      </c>
      <c r="G499" s="5" t="s">
        <v>10347</v>
      </c>
    </row>
    <row r="500" spans="1:7" ht="131.25" x14ac:dyDescent="0.4">
      <c r="A500" s="20" t="s">
        <v>10348</v>
      </c>
      <c r="B500" s="20" t="s">
        <v>10349</v>
      </c>
      <c r="C500" s="20" t="s">
        <v>644</v>
      </c>
      <c r="D500" s="36">
        <v>202403</v>
      </c>
      <c r="E500" s="42">
        <v>146.80000000000001</v>
      </c>
      <c r="F500" s="10" t="s">
        <v>12621</v>
      </c>
      <c r="G500" s="5" t="s">
        <v>10350</v>
      </c>
    </row>
    <row r="501" spans="1:7" x14ac:dyDescent="0.4">
      <c r="A501" s="20" t="s">
        <v>10351</v>
      </c>
      <c r="B501" s="20" t="s">
        <v>10352</v>
      </c>
      <c r="C501" s="20" t="s">
        <v>2362</v>
      </c>
      <c r="D501" s="36">
        <v>202404</v>
      </c>
      <c r="E501" s="42">
        <v>146.80000000000001</v>
      </c>
      <c r="F501" s="10" t="s">
        <v>12622</v>
      </c>
      <c r="G501" s="5" t="s">
        <v>10353</v>
      </c>
    </row>
    <row r="502" spans="1:7" ht="56.25" x14ac:dyDescent="0.4">
      <c r="A502" s="20" t="s">
        <v>10354</v>
      </c>
      <c r="B502" s="20" t="s">
        <v>10355</v>
      </c>
      <c r="C502" s="20" t="s">
        <v>2559</v>
      </c>
      <c r="D502" s="36">
        <v>202404</v>
      </c>
      <c r="E502" s="42">
        <v>146.80000000000001</v>
      </c>
      <c r="F502" s="10" t="s">
        <v>12623</v>
      </c>
      <c r="G502" s="5" t="s">
        <v>10356</v>
      </c>
    </row>
    <row r="503" spans="1:7" ht="112.5" x14ac:dyDescent="0.4">
      <c r="A503" s="20" t="s">
        <v>10357</v>
      </c>
      <c r="B503" s="20" t="s">
        <v>10358</v>
      </c>
      <c r="C503" s="20" t="s">
        <v>2559</v>
      </c>
      <c r="D503" s="36">
        <v>202406</v>
      </c>
      <c r="E503" s="42">
        <v>146.80000000000001</v>
      </c>
      <c r="F503" s="10" t="s">
        <v>12624</v>
      </c>
      <c r="G503" s="5" t="s">
        <v>10359</v>
      </c>
    </row>
    <row r="504" spans="1:7" ht="56.25" x14ac:dyDescent="0.4">
      <c r="A504" s="20" t="s">
        <v>10360</v>
      </c>
      <c r="B504" s="20" t="s">
        <v>10361</v>
      </c>
      <c r="C504" s="20" t="s">
        <v>317</v>
      </c>
      <c r="D504" s="36">
        <v>202209</v>
      </c>
      <c r="E504" s="42">
        <v>146.80000000000001</v>
      </c>
      <c r="F504" s="10" t="s">
        <v>12625</v>
      </c>
      <c r="G504" s="5" t="s">
        <v>10362</v>
      </c>
    </row>
    <row r="505" spans="1:7" ht="75" x14ac:dyDescent="0.4">
      <c r="A505" s="20" t="s">
        <v>14549</v>
      </c>
      <c r="B505" s="20" t="s">
        <v>14550</v>
      </c>
      <c r="C505" s="20" t="s">
        <v>2362</v>
      </c>
      <c r="D505" s="36">
        <v>202104</v>
      </c>
      <c r="E505" s="42">
        <v>146.80000000000001</v>
      </c>
      <c r="F505" s="10">
        <v>9784414416787</v>
      </c>
      <c r="G505" s="5" t="s">
        <v>14551</v>
      </c>
    </row>
    <row r="506" spans="1:7" ht="37.5" x14ac:dyDescent="0.4">
      <c r="A506" s="20" t="s">
        <v>14552</v>
      </c>
      <c r="B506" s="20" t="s">
        <v>14553</v>
      </c>
      <c r="C506" s="20" t="s">
        <v>2362</v>
      </c>
      <c r="D506" s="36">
        <v>201906</v>
      </c>
      <c r="E506" s="42">
        <v>146.80000000000001</v>
      </c>
      <c r="F506" s="10">
        <v>9784414416541</v>
      </c>
      <c r="G506" s="5" t="s">
        <v>14554</v>
      </c>
    </row>
    <row r="507" spans="1:7" ht="75" x14ac:dyDescent="0.4">
      <c r="A507" s="20" t="s">
        <v>14555</v>
      </c>
      <c r="B507" s="20" t="s">
        <v>14556</v>
      </c>
      <c r="C507" s="20" t="s">
        <v>2559</v>
      </c>
      <c r="D507" s="36">
        <v>202411</v>
      </c>
      <c r="E507" s="42">
        <v>146.80000000000001</v>
      </c>
      <c r="F507" s="10">
        <v>9784772420679</v>
      </c>
      <c r="G507" s="5" t="s">
        <v>14557</v>
      </c>
    </row>
    <row r="508" spans="1:7" x14ac:dyDescent="0.4">
      <c r="A508" s="20" t="s">
        <v>14558</v>
      </c>
      <c r="B508" s="20" t="s">
        <v>14559</v>
      </c>
      <c r="C508" s="20" t="s">
        <v>317</v>
      </c>
      <c r="D508" s="36">
        <v>202107</v>
      </c>
      <c r="E508" s="42">
        <v>146.80000000000001</v>
      </c>
      <c r="F508" s="10">
        <v>9784535564022</v>
      </c>
      <c r="G508" s="5" t="s">
        <v>14560</v>
      </c>
    </row>
    <row r="509" spans="1:7" ht="37.5" x14ac:dyDescent="0.4">
      <c r="A509" s="20" t="s">
        <v>14561</v>
      </c>
      <c r="B509" s="20" t="s">
        <v>14562</v>
      </c>
      <c r="C509" s="20" t="s">
        <v>8772</v>
      </c>
      <c r="D509" s="36">
        <v>202104</v>
      </c>
      <c r="E509" s="42">
        <v>146.80000000000001</v>
      </c>
      <c r="F509" s="10">
        <v>9784799327302</v>
      </c>
      <c r="G509" s="5" t="s">
        <v>14563</v>
      </c>
    </row>
    <row r="510" spans="1:7" x14ac:dyDescent="0.4">
      <c r="A510" s="20" t="s">
        <v>16767</v>
      </c>
      <c r="B510" s="20" t="s">
        <v>16768</v>
      </c>
      <c r="C510" s="20" t="s">
        <v>2559</v>
      </c>
      <c r="D510" s="36">
        <v>202502</v>
      </c>
      <c r="E510" s="42" t="s">
        <v>686</v>
      </c>
      <c r="F510" s="10">
        <v>9784772420808</v>
      </c>
      <c r="G510" s="5" t="s">
        <v>16769</v>
      </c>
    </row>
    <row r="511" spans="1:7" ht="37.5" x14ac:dyDescent="0.4">
      <c r="A511" s="20" t="s">
        <v>16770</v>
      </c>
      <c r="B511" s="20" t="s">
        <v>689</v>
      </c>
      <c r="C511" s="20" t="s">
        <v>317</v>
      </c>
      <c r="D511" s="36">
        <v>201912</v>
      </c>
      <c r="E511" s="42" t="s">
        <v>686</v>
      </c>
      <c r="F511" s="10">
        <v>9784535563803</v>
      </c>
      <c r="G511" s="5" t="s">
        <v>16771</v>
      </c>
    </row>
    <row r="512" spans="1:7" x14ac:dyDescent="0.4">
      <c r="A512" s="20" t="s">
        <v>14564</v>
      </c>
      <c r="B512" s="20" t="s">
        <v>14565</v>
      </c>
      <c r="C512" s="20" t="s">
        <v>2474</v>
      </c>
      <c r="D512" s="36">
        <v>202204</v>
      </c>
      <c r="E512" s="42">
        <v>146.82</v>
      </c>
      <c r="F512" s="10">
        <v>9784757439740</v>
      </c>
      <c r="G512" s="5" t="s">
        <v>14566</v>
      </c>
    </row>
    <row r="513" spans="1:7" x14ac:dyDescent="0.4">
      <c r="A513" s="8" t="s">
        <v>7113</v>
      </c>
      <c r="B513" s="8" t="s">
        <v>8035</v>
      </c>
      <c r="C513" s="8" t="s">
        <v>2362</v>
      </c>
      <c r="D513" s="35">
        <v>201508</v>
      </c>
      <c r="E513" s="35">
        <v>147</v>
      </c>
      <c r="F513" s="11" t="s">
        <v>12626</v>
      </c>
      <c r="G513" s="2" t="s">
        <v>8943</v>
      </c>
    </row>
    <row r="514" spans="1:7" x14ac:dyDescent="0.4">
      <c r="A514" s="8" t="s">
        <v>7114</v>
      </c>
      <c r="B514" s="8" t="s">
        <v>728</v>
      </c>
      <c r="C514" s="8" t="s">
        <v>479</v>
      </c>
      <c r="D514" s="35">
        <v>202211</v>
      </c>
      <c r="E514" s="35">
        <v>147</v>
      </c>
      <c r="F514" s="11" t="s">
        <v>12627</v>
      </c>
      <c r="G514" s="2" t="s">
        <v>8944</v>
      </c>
    </row>
    <row r="515" spans="1:7" ht="37.5" x14ac:dyDescent="0.4">
      <c r="A515" s="20" t="s">
        <v>14567</v>
      </c>
      <c r="B515" s="20" t="s">
        <v>14568</v>
      </c>
      <c r="C515" s="20" t="s">
        <v>716</v>
      </c>
      <c r="D515" s="36">
        <v>202206</v>
      </c>
      <c r="E515" s="42">
        <v>147</v>
      </c>
      <c r="F515" s="10">
        <v>9784336073549</v>
      </c>
      <c r="G515" s="5" t="s">
        <v>14569</v>
      </c>
    </row>
    <row r="516" spans="1:7" ht="56.25" x14ac:dyDescent="0.4">
      <c r="A516" s="20" t="s">
        <v>10363</v>
      </c>
      <c r="B516" s="20" t="s">
        <v>10364</v>
      </c>
      <c r="C516" s="20" t="s">
        <v>519</v>
      </c>
      <c r="D516" s="36">
        <v>198609</v>
      </c>
      <c r="E516" s="42">
        <v>148.4</v>
      </c>
      <c r="F516" s="10" t="s">
        <v>12628</v>
      </c>
      <c r="G516" s="5" t="s">
        <v>10365</v>
      </c>
    </row>
    <row r="517" spans="1:7" x14ac:dyDescent="0.4">
      <c r="A517" s="8" t="s">
        <v>7115</v>
      </c>
      <c r="B517" s="8" t="s">
        <v>8036</v>
      </c>
      <c r="C517" s="8" t="s">
        <v>327</v>
      </c>
      <c r="D517" s="35">
        <v>199810</v>
      </c>
      <c r="E517" s="35">
        <v>148.5</v>
      </c>
      <c r="F517" s="11" t="s">
        <v>12629</v>
      </c>
      <c r="G517" s="2" t="s">
        <v>8945</v>
      </c>
    </row>
    <row r="518" spans="1:7" x14ac:dyDescent="0.4">
      <c r="A518" s="24" t="s">
        <v>9795</v>
      </c>
      <c r="B518" s="24"/>
      <c r="C518" s="24"/>
      <c r="D518" s="34"/>
      <c r="E518" s="34"/>
      <c r="F518" s="12"/>
      <c r="G518" s="3"/>
    </row>
    <row r="519" spans="1:7" x14ac:dyDescent="0.4">
      <c r="A519" s="21" t="s">
        <v>5628</v>
      </c>
      <c r="B519" s="31" t="s">
        <v>698</v>
      </c>
      <c r="C519" s="31" t="s">
        <v>491</v>
      </c>
      <c r="D519" s="35" t="s">
        <v>48</v>
      </c>
      <c r="E519" s="35" t="s">
        <v>699</v>
      </c>
      <c r="F519" s="11" t="s">
        <v>700</v>
      </c>
      <c r="G519" s="2" t="s">
        <v>701</v>
      </c>
    </row>
    <row r="520" spans="1:7" x14ac:dyDescent="0.4">
      <c r="A520" s="21" t="s">
        <v>5629</v>
      </c>
      <c r="B520" s="8" t="s">
        <v>702</v>
      </c>
      <c r="C520" s="8" t="s">
        <v>598</v>
      </c>
      <c r="D520" s="35" t="s">
        <v>703</v>
      </c>
      <c r="E520" s="35" t="s">
        <v>704</v>
      </c>
      <c r="F520" s="11" t="s">
        <v>705</v>
      </c>
      <c r="G520" s="2" t="s">
        <v>706</v>
      </c>
    </row>
    <row r="521" spans="1:7" x14ac:dyDescent="0.4">
      <c r="A521" s="21" t="s">
        <v>5630</v>
      </c>
      <c r="B521" s="31" t="s">
        <v>707</v>
      </c>
      <c r="C521" s="31" t="s">
        <v>63</v>
      </c>
      <c r="D521" s="35" t="s">
        <v>708</v>
      </c>
      <c r="E521" s="35" t="s">
        <v>709</v>
      </c>
      <c r="F521" s="11" t="s">
        <v>710</v>
      </c>
      <c r="G521" s="2" t="s">
        <v>711</v>
      </c>
    </row>
    <row r="522" spans="1:7" ht="37.5" x14ac:dyDescent="0.4">
      <c r="A522" s="21" t="s">
        <v>5631</v>
      </c>
      <c r="B522" s="31" t="s">
        <v>712</v>
      </c>
      <c r="C522" s="31" t="s">
        <v>22</v>
      </c>
      <c r="D522" s="35" t="s">
        <v>123</v>
      </c>
      <c r="E522" s="35" t="s">
        <v>713</v>
      </c>
      <c r="F522" s="11" t="s">
        <v>12630</v>
      </c>
      <c r="G522" s="2" t="s">
        <v>714</v>
      </c>
    </row>
    <row r="523" spans="1:7" x14ac:dyDescent="0.4">
      <c r="A523" s="21" t="s">
        <v>5632</v>
      </c>
      <c r="B523" s="31" t="s">
        <v>715</v>
      </c>
      <c r="C523" s="31" t="s">
        <v>716</v>
      </c>
      <c r="D523" s="35" t="s">
        <v>717</v>
      </c>
      <c r="E523" s="35" t="s">
        <v>713</v>
      </c>
      <c r="F523" s="11" t="s">
        <v>718</v>
      </c>
      <c r="G523" s="2" t="s">
        <v>719</v>
      </c>
    </row>
    <row r="524" spans="1:7" x14ac:dyDescent="0.4">
      <c r="A524" s="20" t="s">
        <v>10366</v>
      </c>
      <c r="B524" s="20" t="s">
        <v>10367</v>
      </c>
      <c r="C524" s="20" t="s">
        <v>519</v>
      </c>
      <c r="D524" s="36">
        <v>200104</v>
      </c>
      <c r="E524" s="42">
        <v>159.30000000000001</v>
      </c>
      <c r="F524" s="10" t="s">
        <v>12631</v>
      </c>
      <c r="G524" s="5" t="s">
        <v>10368</v>
      </c>
    </row>
    <row r="525" spans="1:7" x14ac:dyDescent="0.4">
      <c r="A525" s="8" t="s">
        <v>6970</v>
      </c>
      <c r="B525" s="8" t="s">
        <v>7948</v>
      </c>
      <c r="C525" s="8" t="s">
        <v>8771</v>
      </c>
      <c r="D525" s="35">
        <v>201512</v>
      </c>
      <c r="E525" s="35">
        <v>159.80000000000001</v>
      </c>
      <c r="F525" s="11" t="s">
        <v>12632</v>
      </c>
      <c r="G525" s="2" t="s">
        <v>8805</v>
      </c>
    </row>
    <row r="526" spans="1:7" ht="37.5" x14ac:dyDescent="0.4">
      <c r="A526" s="20" t="s">
        <v>14570</v>
      </c>
      <c r="B526" s="20" t="s">
        <v>14571</v>
      </c>
      <c r="C526" s="20" t="s">
        <v>12204</v>
      </c>
      <c r="D526" s="36">
        <v>202102</v>
      </c>
      <c r="E526" s="42">
        <v>159.80000000000001</v>
      </c>
      <c r="F526" s="10">
        <v>9784120053870</v>
      </c>
      <c r="G526" s="5" t="s">
        <v>14572</v>
      </c>
    </row>
    <row r="527" spans="1:7" x14ac:dyDescent="0.4">
      <c r="A527" s="23" t="s">
        <v>9796</v>
      </c>
      <c r="B527" s="23"/>
      <c r="C527" s="23"/>
      <c r="D527" s="37"/>
      <c r="E527" s="43"/>
      <c r="F527" s="13"/>
      <c r="G527" s="7"/>
    </row>
    <row r="528" spans="1:7" x14ac:dyDescent="0.4">
      <c r="A528" s="21" t="s">
        <v>5633</v>
      </c>
      <c r="B528" s="21" t="s">
        <v>720</v>
      </c>
      <c r="C528" s="21" t="s">
        <v>519</v>
      </c>
      <c r="D528" s="35" t="s">
        <v>23</v>
      </c>
      <c r="E528" s="35" t="s">
        <v>721</v>
      </c>
      <c r="F528" s="11" t="s">
        <v>722</v>
      </c>
      <c r="G528" s="2" t="s">
        <v>723</v>
      </c>
    </row>
    <row r="529" spans="1:7" ht="37.5" x14ac:dyDescent="0.4">
      <c r="A529" s="21" t="s">
        <v>5634</v>
      </c>
      <c r="B529" s="21" t="s">
        <v>724</v>
      </c>
      <c r="C529" s="21" t="s">
        <v>448</v>
      </c>
      <c r="D529" s="35" t="s">
        <v>453</v>
      </c>
      <c r="E529" s="35" t="s">
        <v>725</v>
      </c>
      <c r="F529" s="11" t="s">
        <v>726</v>
      </c>
      <c r="G529" s="2" t="s">
        <v>727</v>
      </c>
    </row>
    <row r="530" spans="1:7" x14ac:dyDescent="0.4">
      <c r="A530" s="21" t="s">
        <v>5635</v>
      </c>
      <c r="B530" s="21" t="s">
        <v>728</v>
      </c>
      <c r="C530" s="21" t="s">
        <v>448</v>
      </c>
      <c r="D530" s="35" t="s">
        <v>240</v>
      </c>
      <c r="E530" s="35" t="s">
        <v>729</v>
      </c>
      <c r="F530" s="11" t="s">
        <v>730</v>
      </c>
      <c r="G530" s="2" t="s">
        <v>731</v>
      </c>
    </row>
    <row r="531" spans="1:7" ht="93.75" x14ac:dyDescent="0.4">
      <c r="A531" s="21" t="s">
        <v>16772</v>
      </c>
      <c r="B531" s="21" t="s">
        <v>16773</v>
      </c>
      <c r="C531" s="21" t="s">
        <v>1896</v>
      </c>
      <c r="D531" s="35">
        <v>201506</v>
      </c>
      <c r="E531" s="35" t="s">
        <v>729</v>
      </c>
      <c r="F531" s="11">
        <v>9784385162317</v>
      </c>
      <c r="G531" s="2" t="s">
        <v>16774</v>
      </c>
    </row>
    <row r="532" spans="1:7" ht="112.5" x14ac:dyDescent="0.4">
      <c r="A532" s="20" t="s">
        <v>14573</v>
      </c>
      <c r="B532" s="20" t="s">
        <v>14574</v>
      </c>
      <c r="C532" s="20" t="s">
        <v>491</v>
      </c>
      <c r="D532" s="36">
        <v>202103</v>
      </c>
      <c r="E532" s="42">
        <v>161.30000000000001</v>
      </c>
      <c r="F532" s="10">
        <v>9784766426830</v>
      </c>
      <c r="G532" s="5" t="s">
        <v>14575</v>
      </c>
    </row>
    <row r="533" spans="1:7" ht="37.5" x14ac:dyDescent="0.4">
      <c r="A533" s="21" t="s">
        <v>5636</v>
      </c>
      <c r="B533" s="21" t="s">
        <v>732</v>
      </c>
      <c r="C533" s="21" t="s">
        <v>519</v>
      </c>
      <c r="D533" s="35" t="s">
        <v>733</v>
      </c>
      <c r="E533" s="35" t="s">
        <v>734</v>
      </c>
      <c r="F533" s="11" t="s">
        <v>735</v>
      </c>
      <c r="G533" s="2" t="s">
        <v>736</v>
      </c>
    </row>
    <row r="534" spans="1:7" ht="75" x14ac:dyDescent="0.4">
      <c r="A534" s="20" t="s">
        <v>10369</v>
      </c>
      <c r="B534" s="20" t="s">
        <v>10370</v>
      </c>
      <c r="C534" s="20" t="s">
        <v>894</v>
      </c>
      <c r="D534" s="36">
        <v>201904</v>
      </c>
      <c r="E534" s="42">
        <v>162</v>
      </c>
      <c r="F534" s="10" t="s">
        <v>12633</v>
      </c>
      <c r="G534" s="5" t="s">
        <v>10371</v>
      </c>
    </row>
    <row r="535" spans="1:7" ht="37.5" x14ac:dyDescent="0.4">
      <c r="A535" s="20" t="s">
        <v>14576</v>
      </c>
      <c r="B535" s="20" t="s">
        <v>14577</v>
      </c>
      <c r="C535" s="20" t="s">
        <v>8772</v>
      </c>
      <c r="D535" s="36">
        <v>200702</v>
      </c>
      <c r="E535" s="42">
        <v>162</v>
      </c>
      <c r="F535" s="10">
        <v>9784799318683</v>
      </c>
      <c r="G535" s="5" t="s">
        <v>14578</v>
      </c>
    </row>
    <row r="536" spans="1:7" ht="75" x14ac:dyDescent="0.4">
      <c r="A536" s="20" t="s">
        <v>10372</v>
      </c>
      <c r="B536" s="20" t="s">
        <v>10373</v>
      </c>
      <c r="C536" s="20" t="s">
        <v>10374</v>
      </c>
      <c r="D536" s="36">
        <v>202307</v>
      </c>
      <c r="E536" s="42">
        <v>162.1</v>
      </c>
      <c r="F536" s="10" t="s">
        <v>12634</v>
      </c>
      <c r="G536" s="5" t="s">
        <v>10375</v>
      </c>
    </row>
    <row r="537" spans="1:7" x14ac:dyDescent="0.4">
      <c r="A537" s="20" t="s">
        <v>10376</v>
      </c>
      <c r="B537" s="20" t="s">
        <v>10377</v>
      </c>
      <c r="C537" s="20" t="s">
        <v>225</v>
      </c>
      <c r="D537" s="36">
        <v>202406</v>
      </c>
      <c r="E537" s="42">
        <v>162.22</v>
      </c>
      <c r="F537" s="10" t="s">
        <v>12635</v>
      </c>
      <c r="G537" s="5" t="s">
        <v>10378</v>
      </c>
    </row>
    <row r="538" spans="1:7" x14ac:dyDescent="0.4">
      <c r="A538" s="21" t="s">
        <v>5637</v>
      </c>
      <c r="B538" s="31" t="s">
        <v>737</v>
      </c>
      <c r="C538" s="31" t="s">
        <v>738</v>
      </c>
      <c r="D538" s="35" t="s">
        <v>91</v>
      </c>
      <c r="E538" s="35" t="s">
        <v>739</v>
      </c>
      <c r="F538" s="11" t="s">
        <v>740</v>
      </c>
      <c r="G538" s="2" t="s">
        <v>741</v>
      </c>
    </row>
    <row r="539" spans="1:7" x14ac:dyDescent="0.4">
      <c r="A539" s="20" t="s">
        <v>10379</v>
      </c>
      <c r="B539" s="20" t="s">
        <v>10380</v>
      </c>
      <c r="C539" s="20" t="s">
        <v>1723</v>
      </c>
      <c r="D539" s="36">
        <v>201903</v>
      </c>
      <c r="E539" s="42">
        <v>163.1</v>
      </c>
      <c r="F539" s="10" t="s">
        <v>12636</v>
      </c>
      <c r="G539" s="5" t="s">
        <v>10381</v>
      </c>
    </row>
    <row r="540" spans="1:7" ht="56.25" x14ac:dyDescent="0.4">
      <c r="A540" s="8" t="s">
        <v>7116</v>
      </c>
      <c r="B540" s="8" t="s">
        <v>8037</v>
      </c>
      <c r="C540" s="8" t="s">
        <v>679</v>
      </c>
      <c r="D540" s="35">
        <v>202104</v>
      </c>
      <c r="E540" s="35">
        <v>164</v>
      </c>
      <c r="F540" s="11" t="s">
        <v>12637</v>
      </c>
      <c r="G540" s="2" t="s">
        <v>8946</v>
      </c>
    </row>
    <row r="541" spans="1:7" x14ac:dyDescent="0.4">
      <c r="A541" s="8" t="s">
        <v>7117</v>
      </c>
      <c r="B541" s="8" t="s">
        <v>8038</v>
      </c>
      <c r="C541" s="8" t="s">
        <v>63</v>
      </c>
      <c r="D541" s="35">
        <v>201705</v>
      </c>
      <c r="E541" s="35">
        <v>164.03399999999999</v>
      </c>
      <c r="F541" s="11" t="s">
        <v>12638</v>
      </c>
      <c r="G541" s="2" t="s">
        <v>8947</v>
      </c>
    </row>
    <row r="542" spans="1:7" x14ac:dyDescent="0.4">
      <c r="A542" s="21" t="s">
        <v>5638</v>
      </c>
      <c r="B542" s="31" t="s">
        <v>742</v>
      </c>
      <c r="C542" s="31" t="s">
        <v>225</v>
      </c>
      <c r="D542" s="35" t="s">
        <v>743</v>
      </c>
      <c r="E542" s="35" t="s">
        <v>744</v>
      </c>
      <c r="F542" s="11" t="s">
        <v>745</v>
      </c>
      <c r="G542" s="2" t="s">
        <v>746</v>
      </c>
    </row>
    <row r="543" spans="1:7" x14ac:dyDescent="0.4">
      <c r="A543" s="20" t="s">
        <v>10382</v>
      </c>
      <c r="B543" s="20" t="s">
        <v>10383</v>
      </c>
      <c r="C543" s="20" t="s">
        <v>327</v>
      </c>
      <c r="D543" s="36">
        <v>202408</v>
      </c>
      <c r="E543" s="42">
        <v>164.38900000000001</v>
      </c>
      <c r="F543" s="10" t="s">
        <v>12639</v>
      </c>
      <c r="G543" s="5" t="s">
        <v>10384</v>
      </c>
    </row>
    <row r="544" spans="1:7" ht="37.5" x14ac:dyDescent="0.4">
      <c r="A544" s="21" t="s">
        <v>5639</v>
      </c>
      <c r="B544" s="31" t="s">
        <v>747</v>
      </c>
      <c r="C544" s="31" t="s">
        <v>519</v>
      </c>
      <c r="D544" s="35" t="s">
        <v>748</v>
      </c>
      <c r="E544" s="35" t="s">
        <v>749</v>
      </c>
      <c r="F544" s="11" t="s">
        <v>750</v>
      </c>
      <c r="G544" s="2" t="s">
        <v>751</v>
      </c>
    </row>
    <row r="545" spans="1:7" x14ac:dyDescent="0.4">
      <c r="A545" s="21" t="s">
        <v>5640</v>
      </c>
      <c r="B545" s="8" t="s">
        <v>752</v>
      </c>
      <c r="C545" s="8" t="s">
        <v>519</v>
      </c>
      <c r="D545" s="35" t="s">
        <v>753</v>
      </c>
      <c r="E545" s="35" t="s">
        <v>754</v>
      </c>
      <c r="F545" s="11" t="s">
        <v>755</v>
      </c>
      <c r="G545" s="2" t="s">
        <v>756</v>
      </c>
    </row>
    <row r="546" spans="1:7" x14ac:dyDescent="0.4">
      <c r="A546" s="20" t="s">
        <v>14579</v>
      </c>
      <c r="B546" s="20" t="s">
        <v>14580</v>
      </c>
      <c r="C546" s="20" t="s">
        <v>260</v>
      </c>
      <c r="D546" s="36">
        <v>202105</v>
      </c>
      <c r="E546" s="36">
        <v>167</v>
      </c>
      <c r="F546" s="10">
        <v>9784780311570</v>
      </c>
      <c r="G546" s="5" t="s">
        <v>14581</v>
      </c>
    </row>
    <row r="547" spans="1:7" x14ac:dyDescent="0.4">
      <c r="A547" s="20" t="s">
        <v>10385</v>
      </c>
      <c r="B547" s="20" t="s">
        <v>10386</v>
      </c>
      <c r="C547" s="20" t="s">
        <v>542</v>
      </c>
      <c r="D547" s="36">
        <v>201602</v>
      </c>
      <c r="E547" s="42">
        <v>167.1</v>
      </c>
      <c r="F547" s="10" t="s">
        <v>12640</v>
      </c>
      <c r="G547" s="5" t="s">
        <v>10387</v>
      </c>
    </row>
    <row r="548" spans="1:7" x14ac:dyDescent="0.4">
      <c r="A548" s="21" t="s">
        <v>5641</v>
      </c>
      <c r="B548" s="21" t="s">
        <v>752</v>
      </c>
      <c r="C548" s="21" t="s">
        <v>491</v>
      </c>
      <c r="D548" s="35" t="s">
        <v>72</v>
      </c>
      <c r="E548" s="35" t="s">
        <v>757</v>
      </c>
      <c r="F548" s="11" t="s">
        <v>758</v>
      </c>
      <c r="G548" s="2" t="s">
        <v>759</v>
      </c>
    </row>
    <row r="549" spans="1:7" x14ac:dyDescent="0.4">
      <c r="A549" s="8" t="s">
        <v>7118</v>
      </c>
      <c r="B549" s="8" t="s">
        <v>8039</v>
      </c>
      <c r="C549" s="8" t="s">
        <v>254</v>
      </c>
      <c r="D549" s="35">
        <v>202209</v>
      </c>
      <c r="E549" s="35">
        <v>169</v>
      </c>
      <c r="F549" s="11" t="s">
        <v>12641</v>
      </c>
      <c r="G549" s="2" t="s">
        <v>8948</v>
      </c>
    </row>
    <row r="550" spans="1:7" x14ac:dyDescent="0.4">
      <c r="A550" s="20" t="s">
        <v>14582</v>
      </c>
      <c r="B550" s="20" t="s">
        <v>14583</v>
      </c>
      <c r="C550" s="20" t="s">
        <v>8777</v>
      </c>
      <c r="D550" s="36">
        <v>202103</v>
      </c>
      <c r="E550" s="42">
        <v>169</v>
      </c>
      <c r="F550" s="10">
        <v>9784846020149</v>
      </c>
      <c r="G550" s="5" t="s">
        <v>14584</v>
      </c>
    </row>
    <row r="551" spans="1:7" ht="112.5" x14ac:dyDescent="0.4">
      <c r="A551" s="20" t="s">
        <v>14585</v>
      </c>
      <c r="B551" s="20" t="s">
        <v>14586</v>
      </c>
      <c r="C551" s="20" t="s">
        <v>679</v>
      </c>
      <c r="D551" s="36">
        <v>202201</v>
      </c>
      <c r="E551" s="42">
        <v>169.22900000000001</v>
      </c>
      <c r="F551" s="10">
        <v>9784422140308</v>
      </c>
      <c r="G551" s="5" t="s">
        <v>14587</v>
      </c>
    </row>
    <row r="552" spans="1:7" ht="56.25" x14ac:dyDescent="0.4">
      <c r="A552" s="20" t="s">
        <v>14588</v>
      </c>
      <c r="B552" s="20" t="s">
        <v>14589</v>
      </c>
      <c r="C552" s="20" t="s">
        <v>485</v>
      </c>
      <c r="D552" s="36">
        <v>202110</v>
      </c>
      <c r="E552" s="42">
        <v>169.34</v>
      </c>
      <c r="F552" s="10">
        <v>9784393325582</v>
      </c>
      <c r="G552" s="5" t="s">
        <v>14590</v>
      </c>
    </row>
    <row r="553" spans="1:7" x14ac:dyDescent="0.4">
      <c r="A553" s="23" t="s">
        <v>9797</v>
      </c>
      <c r="B553" s="23"/>
      <c r="C553" s="23"/>
      <c r="D553" s="37"/>
      <c r="E553" s="43"/>
      <c r="F553" s="13"/>
      <c r="G553" s="7"/>
    </row>
    <row r="554" spans="1:7" ht="37.5" x14ac:dyDescent="0.4">
      <c r="A554" s="21" t="s">
        <v>5642</v>
      </c>
      <c r="B554" s="21" t="s">
        <v>760</v>
      </c>
      <c r="C554" s="21" t="s">
        <v>761</v>
      </c>
      <c r="D554" s="35" t="s">
        <v>91</v>
      </c>
      <c r="E554" s="35" t="s">
        <v>762</v>
      </c>
      <c r="F554" s="11" t="s">
        <v>763</v>
      </c>
      <c r="G554" s="2" t="s">
        <v>764</v>
      </c>
    </row>
    <row r="555" spans="1:7" x14ac:dyDescent="0.4">
      <c r="A555" s="21" t="s">
        <v>5643</v>
      </c>
      <c r="B555" s="21" t="s">
        <v>765</v>
      </c>
      <c r="C555" s="21" t="s">
        <v>225</v>
      </c>
      <c r="D555" s="35" t="s">
        <v>766</v>
      </c>
      <c r="E555" s="35" t="s">
        <v>767</v>
      </c>
      <c r="F555" s="11" t="s">
        <v>768</v>
      </c>
      <c r="G555" s="2" t="s">
        <v>769</v>
      </c>
    </row>
    <row r="556" spans="1:7" ht="37.5" x14ac:dyDescent="0.4">
      <c r="A556" s="21" t="s">
        <v>5644</v>
      </c>
      <c r="B556" s="21" t="s">
        <v>155</v>
      </c>
      <c r="C556" s="21" t="s">
        <v>151</v>
      </c>
      <c r="D556" s="35" t="s">
        <v>770</v>
      </c>
      <c r="E556" s="35" t="s">
        <v>767</v>
      </c>
      <c r="F556" s="11" t="s">
        <v>771</v>
      </c>
      <c r="G556" s="2" t="s">
        <v>772</v>
      </c>
    </row>
    <row r="557" spans="1:7" x14ac:dyDescent="0.4">
      <c r="A557" s="20" t="s">
        <v>10388</v>
      </c>
      <c r="B557" s="20" t="s">
        <v>10389</v>
      </c>
      <c r="C557" s="20" t="s">
        <v>225</v>
      </c>
      <c r="D557" s="36">
        <v>202204</v>
      </c>
      <c r="E557" s="42">
        <v>172</v>
      </c>
      <c r="F557" s="10" t="s">
        <v>12642</v>
      </c>
      <c r="G557" s="5" t="s">
        <v>10390</v>
      </c>
    </row>
    <row r="558" spans="1:7" x14ac:dyDescent="0.4">
      <c r="A558" s="20" t="s">
        <v>14591</v>
      </c>
      <c r="B558" s="20" t="s">
        <v>14592</v>
      </c>
      <c r="C558" s="20" t="s">
        <v>12204</v>
      </c>
      <c r="D558" s="36">
        <v>202003</v>
      </c>
      <c r="E558" s="42">
        <v>172</v>
      </c>
      <c r="F558" s="10">
        <v>9784121101068</v>
      </c>
      <c r="G558" s="5" t="s">
        <v>14593</v>
      </c>
    </row>
    <row r="559" spans="1:7" x14ac:dyDescent="0.4">
      <c r="A559" s="8" t="s">
        <v>7119</v>
      </c>
      <c r="B559" s="8" t="s">
        <v>8040</v>
      </c>
      <c r="C559" s="8" t="s">
        <v>479</v>
      </c>
      <c r="D559" s="35">
        <v>202207</v>
      </c>
      <c r="E559" s="35">
        <v>175.1</v>
      </c>
      <c r="F559" s="11" t="s">
        <v>12643</v>
      </c>
      <c r="G559" s="2" t="s">
        <v>8949</v>
      </c>
    </row>
    <row r="560" spans="1:7" x14ac:dyDescent="0.4">
      <c r="A560" s="8" t="s">
        <v>7120</v>
      </c>
      <c r="B560" s="8" t="s">
        <v>8041</v>
      </c>
      <c r="C560" s="8" t="s">
        <v>63</v>
      </c>
      <c r="D560" s="35">
        <v>201511</v>
      </c>
      <c r="E560" s="35">
        <v>175.1</v>
      </c>
      <c r="F560" s="11" t="s">
        <v>12644</v>
      </c>
      <c r="G560" s="2" t="s">
        <v>8950</v>
      </c>
    </row>
    <row r="561" spans="1:7" x14ac:dyDescent="0.4">
      <c r="A561" s="20" t="s">
        <v>10391</v>
      </c>
      <c r="B561" s="20" t="s">
        <v>10392</v>
      </c>
      <c r="C561" s="20" t="s">
        <v>485</v>
      </c>
      <c r="D561" s="36">
        <v>202211</v>
      </c>
      <c r="E561" s="42">
        <v>175.5</v>
      </c>
      <c r="F561" s="10" t="s">
        <v>12645</v>
      </c>
      <c r="G561" s="5" t="s">
        <v>10393</v>
      </c>
    </row>
    <row r="562" spans="1:7" x14ac:dyDescent="0.4">
      <c r="A562" s="21" t="s">
        <v>5645</v>
      </c>
      <c r="B562" s="21" t="s">
        <v>773</v>
      </c>
      <c r="C562" s="21" t="s">
        <v>598</v>
      </c>
      <c r="D562" s="35" t="s">
        <v>774</v>
      </c>
      <c r="E562" s="35" t="s">
        <v>775</v>
      </c>
      <c r="F562" s="11" t="s">
        <v>776</v>
      </c>
      <c r="G562" s="2" t="s">
        <v>777</v>
      </c>
    </row>
    <row r="563" spans="1:7" x14ac:dyDescent="0.4">
      <c r="A563" s="21" t="s">
        <v>5646</v>
      </c>
      <c r="B563" s="21" t="s">
        <v>773</v>
      </c>
      <c r="C563" s="21" t="s">
        <v>598</v>
      </c>
      <c r="D563" s="35" t="s">
        <v>774</v>
      </c>
      <c r="E563" s="35" t="s">
        <v>775</v>
      </c>
      <c r="F563" s="11" t="s">
        <v>778</v>
      </c>
      <c r="G563" s="2" t="s">
        <v>779</v>
      </c>
    </row>
    <row r="564" spans="1:7" x14ac:dyDescent="0.4">
      <c r="A564" s="21" t="s">
        <v>5647</v>
      </c>
      <c r="B564" s="8" t="s">
        <v>773</v>
      </c>
      <c r="C564" s="8" t="s">
        <v>598</v>
      </c>
      <c r="D564" s="35" t="s">
        <v>774</v>
      </c>
      <c r="E564" s="35" t="s">
        <v>775</v>
      </c>
      <c r="F564" s="11" t="s">
        <v>780</v>
      </c>
      <c r="G564" s="2" t="s">
        <v>781</v>
      </c>
    </row>
    <row r="565" spans="1:7" x14ac:dyDescent="0.4">
      <c r="A565" s="21" t="s">
        <v>5648</v>
      </c>
      <c r="B565" s="21" t="s">
        <v>773</v>
      </c>
      <c r="C565" s="21" t="s">
        <v>598</v>
      </c>
      <c r="D565" s="35" t="s">
        <v>774</v>
      </c>
      <c r="E565" s="35" t="s">
        <v>775</v>
      </c>
      <c r="F565" s="11" t="s">
        <v>782</v>
      </c>
      <c r="G565" s="2" t="s">
        <v>783</v>
      </c>
    </row>
    <row r="566" spans="1:7" x14ac:dyDescent="0.4">
      <c r="A566" s="21" t="s">
        <v>5649</v>
      </c>
      <c r="B566" s="21" t="s">
        <v>773</v>
      </c>
      <c r="C566" s="21" t="s">
        <v>598</v>
      </c>
      <c r="D566" s="35" t="s">
        <v>774</v>
      </c>
      <c r="E566" s="35" t="s">
        <v>775</v>
      </c>
      <c r="F566" s="11" t="s">
        <v>784</v>
      </c>
      <c r="G566" s="2" t="s">
        <v>785</v>
      </c>
    </row>
    <row r="567" spans="1:7" x14ac:dyDescent="0.4">
      <c r="A567" s="21" t="s">
        <v>5650</v>
      </c>
      <c r="B567" s="21" t="s">
        <v>773</v>
      </c>
      <c r="C567" s="21" t="s">
        <v>598</v>
      </c>
      <c r="D567" s="35" t="s">
        <v>774</v>
      </c>
      <c r="E567" s="35" t="s">
        <v>775</v>
      </c>
      <c r="F567" s="11" t="s">
        <v>786</v>
      </c>
      <c r="G567" s="2" t="s">
        <v>787</v>
      </c>
    </row>
    <row r="568" spans="1:7" x14ac:dyDescent="0.4">
      <c r="A568" s="21" t="s">
        <v>5651</v>
      </c>
      <c r="B568" s="31" t="s">
        <v>773</v>
      </c>
      <c r="C568" s="31" t="s">
        <v>598</v>
      </c>
      <c r="D568" s="35" t="s">
        <v>774</v>
      </c>
      <c r="E568" s="35" t="s">
        <v>775</v>
      </c>
      <c r="F568" s="11" t="s">
        <v>788</v>
      </c>
      <c r="G568" s="2" t="s">
        <v>789</v>
      </c>
    </row>
    <row r="569" spans="1:7" x14ac:dyDescent="0.4">
      <c r="A569" s="21" t="s">
        <v>5652</v>
      </c>
      <c r="B569" s="31" t="s">
        <v>773</v>
      </c>
      <c r="C569" s="31" t="s">
        <v>598</v>
      </c>
      <c r="D569" s="35" t="s">
        <v>774</v>
      </c>
      <c r="E569" s="35" t="s">
        <v>775</v>
      </c>
      <c r="F569" s="11" t="s">
        <v>790</v>
      </c>
      <c r="G569" s="2" t="s">
        <v>791</v>
      </c>
    </row>
    <row r="570" spans="1:7" x14ac:dyDescent="0.4">
      <c r="A570" s="21" t="s">
        <v>5653</v>
      </c>
      <c r="B570" s="31" t="s">
        <v>773</v>
      </c>
      <c r="C570" s="31" t="s">
        <v>598</v>
      </c>
      <c r="D570" s="35" t="s">
        <v>774</v>
      </c>
      <c r="E570" s="35" t="s">
        <v>775</v>
      </c>
      <c r="F570" s="11" t="s">
        <v>792</v>
      </c>
      <c r="G570" s="2" t="s">
        <v>793</v>
      </c>
    </row>
    <row r="571" spans="1:7" x14ac:dyDescent="0.4">
      <c r="A571" s="21" t="s">
        <v>5654</v>
      </c>
      <c r="B571" s="31" t="s">
        <v>773</v>
      </c>
      <c r="C571" s="31" t="s">
        <v>598</v>
      </c>
      <c r="D571" s="35" t="s">
        <v>774</v>
      </c>
      <c r="E571" s="35" t="s">
        <v>775</v>
      </c>
      <c r="F571" s="11" t="s">
        <v>794</v>
      </c>
      <c r="G571" s="2" t="s">
        <v>795</v>
      </c>
    </row>
    <row r="572" spans="1:7" x14ac:dyDescent="0.4">
      <c r="A572" s="21" t="s">
        <v>5655</v>
      </c>
      <c r="B572" s="31" t="s">
        <v>773</v>
      </c>
      <c r="C572" s="31" t="s">
        <v>598</v>
      </c>
      <c r="D572" s="35" t="s">
        <v>774</v>
      </c>
      <c r="E572" s="35" t="s">
        <v>775</v>
      </c>
      <c r="F572" s="11" t="s">
        <v>796</v>
      </c>
      <c r="G572" s="2" t="s">
        <v>797</v>
      </c>
    </row>
    <row r="573" spans="1:7" x14ac:dyDescent="0.4">
      <c r="A573" s="21" t="s">
        <v>5656</v>
      </c>
      <c r="B573" s="31" t="s">
        <v>773</v>
      </c>
      <c r="C573" s="31" t="s">
        <v>598</v>
      </c>
      <c r="D573" s="35" t="s">
        <v>774</v>
      </c>
      <c r="E573" s="35" t="s">
        <v>775</v>
      </c>
      <c r="F573" s="11" t="s">
        <v>798</v>
      </c>
      <c r="G573" s="2" t="s">
        <v>799</v>
      </c>
    </row>
    <row r="574" spans="1:7" x14ac:dyDescent="0.4">
      <c r="A574" s="21" t="s">
        <v>5657</v>
      </c>
      <c r="B574" s="31" t="s">
        <v>773</v>
      </c>
      <c r="C574" s="31" t="s">
        <v>598</v>
      </c>
      <c r="D574" s="35" t="s">
        <v>774</v>
      </c>
      <c r="E574" s="35" t="s">
        <v>775</v>
      </c>
      <c r="F574" s="11" t="s">
        <v>800</v>
      </c>
      <c r="G574" s="2" t="s">
        <v>801</v>
      </c>
    </row>
    <row r="575" spans="1:7" x14ac:dyDescent="0.4">
      <c r="A575" s="8" t="s">
        <v>7121</v>
      </c>
      <c r="B575" s="8" t="s">
        <v>8042</v>
      </c>
      <c r="C575" s="8" t="s">
        <v>479</v>
      </c>
      <c r="D575" s="35">
        <v>202403</v>
      </c>
      <c r="E575" s="35">
        <v>175.9</v>
      </c>
      <c r="F575" s="11" t="s">
        <v>12646</v>
      </c>
      <c r="G575" s="2" t="s">
        <v>8951</v>
      </c>
    </row>
    <row r="576" spans="1:7" x14ac:dyDescent="0.4">
      <c r="A576" s="8" t="s">
        <v>7122</v>
      </c>
      <c r="B576" s="8" t="s">
        <v>8043</v>
      </c>
      <c r="C576" s="8" t="s">
        <v>225</v>
      </c>
      <c r="D576" s="35">
        <v>202107</v>
      </c>
      <c r="E576" s="35">
        <v>175.9</v>
      </c>
      <c r="F576" s="11" t="s">
        <v>12647</v>
      </c>
      <c r="G576" s="2" t="s">
        <v>8952</v>
      </c>
    </row>
    <row r="577" spans="1:7" x14ac:dyDescent="0.4">
      <c r="A577" s="20" t="s">
        <v>10394</v>
      </c>
      <c r="B577" s="20" t="s">
        <v>10395</v>
      </c>
      <c r="C577" s="20" t="s">
        <v>225</v>
      </c>
      <c r="D577" s="36">
        <v>202401</v>
      </c>
      <c r="E577" s="42">
        <v>176.8</v>
      </c>
      <c r="F577" s="10" t="s">
        <v>12648</v>
      </c>
      <c r="G577" s="5" t="s">
        <v>10396</v>
      </c>
    </row>
    <row r="578" spans="1:7" x14ac:dyDescent="0.4">
      <c r="A578" s="23" t="s">
        <v>16624</v>
      </c>
      <c r="B578" s="23"/>
      <c r="C578" s="23"/>
      <c r="D578" s="37"/>
      <c r="E578" s="43"/>
      <c r="F578" s="13"/>
      <c r="G578" s="7"/>
    </row>
    <row r="579" spans="1:7" x14ac:dyDescent="0.4">
      <c r="A579" s="21" t="s">
        <v>5658</v>
      </c>
      <c r="B579" s="31" t="s">
        <v>802</v>
      </c>
      <c r="C579" s="31" t="s">
        <v>479</v>
      </c>
      <c r="D579" s="35" t="s">
        <v>803</v>
      </c>
      <c r="E579" s="35" t="s">
        <v>804</v>
      </c>
      <c r="F579" s="11" t="s">
        <v>805</v>
      </c>
      <c r="G579" s="2" t="s">
        <v>806</v>
      </c>
    </row>
    <row r="580" spans="1:7" ht="37.5" x14ac:dyDescent="0.4">
      <c r="A580" s="20" t="s">
        <v>14594</v>
      </c>
      <c r="B580" s="20" t="s">
        <v>14595</v>
      </c>
      <c r="C580" s="20" t="s">
        <v>479</v>
      </c>
      <c r="D580" s="36">
        <v>202406</v>
      </c>
      <c r="E580" s="42">
        <v>180.4</v>
      </c>
      <c r="F580" s="10">
        <v>9784831826688</v>
      </c>
      <c r="G580" s="5" t="s">
        <v>14596</v>
      </c>
    </row>
    <row r="581" spans="1:7" x14ac:dyDescent="0.4">
      <c r="A581" s="21" t="s">
        <v>5659</v>
      </c>
      <c r="B581" s="8" t="s">
        <v>807</v>
      </c>
      <c r="C581" s="8" t="s">
        <v>485</v>
      </c>
      <c r="D581" s="35" t="s">
        <v>318</v>
      </c>
      <c r="E581" s="35" t="s">
        <v>808</v>
      </c>
      <c r="F581" s="11" t="s">
        <v>12649</v>
      </c>
      <c r="G581" s="2" t="s">
        <v>809</v>
      </c>
    </row>
    <row r="582" spans="1:7" x14ac:dyDescent="0.4">
      <c r="A582" s="21" t="s">
        <v>5660</v>
      </c>
      <c r="B582" s="21" t="s">
        <v>810</v>
      </c>
      <c r="C582" s="21" t="s">
        <v>225</v>
      </c>
      <c r="D582" s="35" t="s">
        <v>118</v>
      </c>
      <c r="E582" s="35" t="s">
        <v>811</v>
      </c>
      <c r="F582" s="11" t="s">
        <v>812</v>
      </c>
      <c r="G582" s="2" t="s">
        <v>813</v>
      </c>
    </row>
    <row r="583" spans="1:7" x14ac:dyDescent="0.4">
      <c r="A583" s="21" t="s">
        <v>17065</v>
      </c>
      <c r="B583" s="21" t="s">
        <v>17066</v>
      </c>
      <c r="C583" s="21" t="s">
        <v>519</v>
      </c>
      <c r="D583" s="35">
        <v>202202</v>
      </c>
      <c r="E583" s="35" t="s">
        <v>811</v>
      </c>
      <c r="F583" s="11">
        <v>9784582859973</v>
      </c>
      <c r="G583" s="2" t="s">
        <v>17067</v>
      </c>
    </row>
    <row r="584" spans="1:7" x14ac:dyDescent="0.4">
      <c r="A584" s="21" t="s">
        <v>5661</v>
      </c>
      <c r="B584" s="31" t="s">
        <v>814</v>
      </c>
      <c r="C584" s="31" t="s">
        <v>448</v>
      </c>
      <c r="D584" s="35" t="s">
        <v>360</v>
      </c>
      <c r="E584" s="35" t="s">
        <v>815</v>
      </c>
      <c r="F584" s="11" t="s">
        <v>816</v>
      </c>
      <c r="G584" s="2" t="s">
        <v>817</v>
      </c>
    </row>
    <row r="585" spans="1:7" x14ac:dyDescent="0.4">
      <c r="A585" s="8" t="s">
        <v>7123</v>
      </c>
      <c r="B585" s="8" t="s">
        <v>8044</v>
      </c>
      <c r="C585" s="8" t="s">
        <v>225</v>
      </c>
      <c r="D585" s="35">
        <v>201608</v>
      </c>
      <c r="E585" s="35">
        <v>185.91</v>
      </c>
      <c r="F585" s="11" t="s">
        <v>12650</v>
      </c>
      <c r="G585" s="2" t="s">
        <v>8953</v>
      </c>
    </row>
    <row r="586" spans="1:7" x14ac:dyDescent="0.4">
      <c r="A586" s="20" t="s">
        <v>10397</v>
      </c>
      <c r="B586" s="20" t="s">
        <v>10398</v>
      </c>
      <c r="C586" s="20" t="s">
        <v>479</v>
      </c>
      <c r="D586" s="36">
        <v>202408</v>
      </c>
      <c r="E586" s="42">
        <v>185.91</v>
      </c>
      <c r="F586" s="10" t="s">
        <v>12651</v>
      </c>
      <c r="G586" s="5" t="s">
        <v>10399</v>
      </c>
    </row>
    <row r="587" spans="1:7" x14ac:dyDescent="0.4">
      <c r="A587" s="21" t="s">
        <v>5662</v>
      </c>
      <c r="B587" s="31" t="s">
        <v>818</v>
      </c>
      <c r="C587" s="31" t="s">
        <v>819</v>
      </c>
      <c r="D587" s="35" t="s">
        <v>820</v>
      </c>
      <c r="E587" s="35" t="s">
        <v>821</v>
      </c>
      <c r="F587" s="11" t="s">
        <v>12652</v>
      </c>
      <c r="G587" s="2" t="s">
        <v>822</v>
      </c>
    </row>
    <row r="588" spans="1:7" x14ac:dyDescent="0.4">
      <c r="A588" s="8" t="s">
        <v>7124</v>
      </c>
      <c r="B588" s="8" t="s">
        <v>8045</v>
      </c>
      <c r="C588" s="8" t="s">
        <v>2796</v>
      </c>
      <c r="D588" s="35">
        <v>201803</v>
      </c>
      <c r="E588" s="35">
        <v>186.8</v>
      </c>
      <c r="F588" s="11" t="s">
        <v>12653</v>
      </c>
      <c r="G588" s="2" t="s">
        <v>8954</v>
      </c>
    </row>
    <row r="589" spans="1:7" x14ac:dyDescent="0.4">
      <c r="A589" s="21" t="s">
        <v>5663</v>
      </c>
      <c r="B589" s="31" t="s">
        <v>823</v>
      </c>
      <c r="C589" s="31" t="s">
        <v>225</v>
      </c>
      <c r="D589" s="35" t="s">
        <v>382</v>
      </c>
      <c r="E589" s="35" t="s">
        <v>824</v>
      </c>
      <c r="F589" s="11" t="s">
        <v>825</v>
      </c>
      <c r="G589" s="2" t="s">
        <v>826</v>
      </c>
    </row>
    <row r="590" spans="1:7" x14ac:dyDescent="0.4">
      <c r="A590" s="21" t="s">
        <v>5664</v>
      </c>
      <c r="B590" s="31" t="s">
        <v>827</v>
      </c>
      <c r="C590" s="31" t="s">
        <v>225</v>
      </c>
      <c r="D590" s="35" t="s">
        <v>382</v>
      </c>
      <c r="E590" s="35" t="s">
        <v>828</v>
      </c>
      <c r="F590" s="11" t="s">
        <v>829</v>
      </c>
      <c r="G590" s="2" t="s">
        <v>830</v>
      </c>
    </row>
    <row r="591" spans="1:7" x14ac:dyDescent="0.4">
      <c r="A591" s="21" t="s">
        <v>5665</v>
      </c>
      <c r="B591" s="21" t="s">
        <v>831</v>
      </c>
      <c r="C591" s="21" t="s">
        <v>679</v>
      </c>
      <c r="D591" s="35" t="s">
        <v>832</v>
      </c>
      <c r="E591" s="35" t="s">
        <v>833</v>
      </c>
      <c r="F591" s="11" t="s">
        <v>834</v>
      </c>
      <c r="G591" s="2" t="s">
        <v>835</v>
      </c>
    </row>
    <row r="592" spans="1:7" x14ac:dyDescent="0.4">
      <c r="A592" s="21" t="s">
        <v>5666</v>
      </c>
      <c r="B592" s="21" t="s">
        <v>836</v>
      </c>
      <c r="C592" s="21" t="s">
        <v>479</v>
      </c>
      <c r="D592" s="35" t="s">
        <v>837</v>
      </c>
      <c r="E592" s="35" t="s">
        <v>838</v>
      </c>
      <c r="F592" s="11" t="s">
        <v>12654</v>
      </c>
      <c r="G592" s="2" t="s">
        <v>839</v>
      </c>
    </row>
    <row r="593" spans="1:7" x14ac:dyDescent="0.4">
      <c r="A593" s="21" t="s">
        <v>5667</v>
      </c>
      <c r="B593" s="21" t="s">
        <v>840</v>
      </c>
      <c r="C593" s="21" t="s">
        <v>225</v>
      </c>
      <c r="D593" s="35" t="s">
        <v>841</v>
      </c>
      <c r="E593" s="35" t="s">
        <v>842</v>
      </c>
      <c r="F593" s="11" t="s">
        <v>843</v>
      </c>
      <c r="G593" s="2" t="s">
        <v>844</v>
      </c>
    </row>
    <row r="594" spans="1:7" x14ac:dyDescent="0.4">
      <c r="A594" s="21" t="s">
        <v>5668</v>
      </c>
      <c r="B594" s="21" t="s">
        <v>845</v>
      </c>
      <c r="C594" s="21" t="s">
        <v>479</v>
      </c>
      <c r="D594" s="35" t="s">
        <v>249</v>
      </c>
      <c r="E594" s="35" t="s">
        <v>846</v>
      </c>
      <c r="F594" s="11" t="s">
        <v>12655</v>
      </c>
      <c r="G594" s="2" t="s">
        <v>847</v>
      </c>
    </row>
    <row r="595" spans="1:7" x14ac:dyDescent="0.4">
      <c r="A595" s="21" t="s">
        <v>5669</v>
      </c>
      <c r="B595" s="31" t="s">
        <v>848</v>
      </c>
      <c r="C595" s="31" t="s">
        <v>479</v>
      </c>
      <c r="D595" s="35" t="s">
        <v>849</v>
      </c>
      <c r="E595" s="35" t="s">
        <v>850</v>
      </c>
      <c r="F595" s="11" t="s">
        <v>12656</v>
      </c>
      <c r="G595" s="2" t="s">
        <v>851</v>
      </c>
    </row>
    <row r="596" spans="1:7" x14ac:dyDescent="0.4">
      <c r="A596" s="21" t="s">
        <v>5670</v>
      </c>
      <c r="B596" s="31" t="s">
        <v>852</v>
      </c>
      <c r="C596" s="31" t="s">
        <v>679</v>
      </c>
      <c r="D596" s="35" t="s">
        <v>853</v>
      </c>
      <c r="E596" s="35" t="s">
        <v>854</v>
      </c>
      <c r="F596" s="11" t="s">
        <v>855</v>
      </c>
      <c r="G596" s="2" t="s">
        <v>856</v>
      </c>
    </row>
    <row r="597" spans="1:7" x14ac:dyDescent="0.4">
      <c r="A597" s="21" t="s">
        <v>5671</v>
      </c>
      <c r="B597" s="21" t="s">
        <v>857</v>
      </c>
      <c r="C597" s="21" t="s">
        <v>479</v>
      </c>
      <c r="D597" s="35" t="s">
        <v>858</v>
      </c>
      <c r="E597" s="35" t="s">
        <v>859</v>
      </c>
      <c r="F597" s="11" t="s">
        <v>12657</v>
      </c>
      <c r="G597" s="2" t="s">
        <v>860</v>
      </c>
    </row>
    <row r="598" spans="1:7" x14ac:dyDescent="0.4">
      <c r="A598" s="21" t="s">
        <v>5672</v>
      </c>
      <c r="B598" s="21" t="s">
        <v>861</v>
      </c>
      <c r="C598" s="21" t="s">
        <v>679</v>
      </c>
      <c r="D598" s="35" t="s">
        <v>853</v>
      </c>
      <c r="E598" s="35" t="s">
        <v>862</v>
      </c>
      <c r="F598" s="11" t="s">
        <v>863</v>
      </c>
      <c r="G598" s="2" t="s">
        <v>864</v>
      </c>
    </row>
    <row r="599" spans="1:7" x14ac:dyDescent="0.4">
      <c r="A599" s="21" t="s">
        <v>5673</v>
      </c>
      <c r="B599" s="31" t="s">
        <v>865</v>
      </c>
      <c r="C599" s="31" t="s">
        <v>479</v>
      </c>
      <c r="D599" s="35" t="s">
        <v>866</v>
      </c>
      <c r="E599" s="35" t="s">
        <v>867</v>
      </c>
      <c r="F599" s="11" t="s">
        <v>12658</v>
      </c>
      <c r="G599" s="2" t="s">
        <v>868</v>
      </c>
    </row>
    <row r="600" spans="1:7" x14ac:dyDescent="0.4">
      <c r="A600" s="20" t="s">
        <v>10400</v>
      </c>
      <c r="B600" s="20" t="s">
        <v>10401</v>
      </c>
      <c r="C600" s="20" t="s">
        <v>485</v>
      </c>
      <c r="D600" s="36">
        <v>202301</v>
      </c>
      <c r="E600" s="42">
        <v>188.8</v>
      </c>
      <c r="F600" s="10" t="s">
        <v>12659</v>
      </c>
      <c r="G600" s="5" t="s">
        <v>10402</v>
      </c>
    </row>
    <row r="601" spans="1:7" x14ac:dyDescent="0.4">
      <c r="A601" s="21" t="s">
        <v>5674</v>
      </c>
      <c r="B601" s="8" t="s">
        <v>869</v>
      </c>
      <c r="C601" s="8" t="s">
        <v>679</v>
      </c>
      <c r="D601" s="35" t="s">
        <v>99</v>
      </c>
      <c r="E601" s="35" t="s">
        <v>870</v>
      </c>
      <c r="F601" s="11" t="s">
        <v>871</v>
      </c>
      <c r="G601" s="2" t="s">
        <v>872</v>
      </c>
    </row>
    <row r="602" spans="1:7" x14ac:dyDescent="0.4">
      <c r="A602" s="21" t="s">
        <v>5675</v>
      </c>
      <c r="B602" s="31" t="s">
        <v>873</v>
      </c>
      <c r="C602" s="31" t="s">
        <v>679</v>
      </c>
      <c r="D602" s="35" t="s">
        <v>874</v>
      </c>
      <c r="E602" s="35" t="s">
        <v>870</v>
      </c>
      <c r="F602" s="11" t="s">
        <v>875</v>
      </c>
      <c r="G602" s="2" t="s">
        <v>876</v>
      </c>
    </row>
    <row r="603" spans="1:7" x14ac:dyDescent="0.4">
      <c r="A603" s="20" t="s">
        <v>10403</v>
      </c>
      <c r="B603" s="20" t="s">
        <v>10404</v>
      </c>
      <c r="C603" s="20" t="s">
        <v>479</v>
      </c>
      <c r="D603" s="36">
        <v>202001</v>
      </c>
      <c r="E603" s="42">
        <v>188.84</v>
      </c>
      <c r="F603" s="10" t="s">
        <v>12660</v>
      </c>
      <c r="G603" s="5" t="s">
        <v>10405</v>
      </c>
    </row>
    <row r="604" spans="1:7" x14ac:dyDescent="0.4">
      <c r="A604" s="21" t="s">
        <v>5676</v>
      </c>
      <c r="B604" s="21" t="s">
        <v>877</v>
      </c>
      <c r="C604" s="21" t="s">
        <v>479</v>
      </c>
      <c r="D604" s="35" t="s">
        <v>837</v>
      </c>
      <c r="E604" s="35" t="s">
        <v>878</v>
      </c>
      <c r="F604" s="11" t="s">
        <v>12661</v>
      </c>
      <c r="G604" s="2" t="s">
        <v>879</v>
      </c>
    </row>
    <row r="605" spans="1:7" x14ac:dyDescent="0.4">
      <c r="A605" s="21" t="s">
        <v>5677</v>
      </c>
      <c r="B605" s="21" t="s">
        <v>880</v>
      </c>
      <c r="C605" s="21" t="s">
        <v>225</v>
      </c>
      <c r="D605" s="35" t="s">
        <v>881</v>
      </c>
      <c r="E605" s="35" t="s">
        <v>882</v>
      </c>
      <c r="F605" s="11" t="s">
        <v>883</v>
      </c>
      <c r="G605" s="2" t="s">
        <v>9865</v>
      </c>
    </row>
    <row r="606" spans="1:7" x14ac:dyDescent="0.4">
      <c r="A606" s="21" t="s">
        <v>16775</v>
      </c>
      <c r="B606" s="21" t="s">
        <v>16776</v>
      </c>
      <c r="C606" s="21" t="s">
        <v>8777</v>
      </c>
      <c r="D606" s="35">
        <v>202210</v>
      </c>
      <c r="E606" s="35" t="s">
        <v>882</v>
      </c>
      <c r="F606" s="11">
        <v>9784846022204</v>
      </c>
      <c r="G606" s="2" t="s">
        <v>16777</v>
      </c>
    </row>
    <row r="607" spans="1:7" x14ac:dyDescent="0.4">
      <c r="A607" s="20" t="s">
        <v>14597</v>
      </c>
      <c r="B607" s="20" t="s">
        <v>8081</v>
      </c>
      <c r="C607" s="20" t="s">
        <v>225</v>
      </c>
      <c r="D607" s="36">
        <v>202007</v>
      </c>
      <c r="E607" s="42">
        <v>188.92</v>
      </c>
      <c r="F607" s="10">
        <v>9784642071185</v>
      </c>
      <c r="G607" s="5" t="s">
        <v>14598</v>
      </c>
    </row>
    <row r="608" spans="1:7" x14ac:dyDescent="0.4">
      <c r="A608" s="23" t="s">
        <v>9798</v>
      </c>
      <c r="B608" s="23"/>
      <c r="C608" s="23"/>
      <c r="D608" s="37"/>
      <c r="E608" s="43"/>
      <c r="F608" s="13"/>
      <c r="G608" s="7"/>
    </row>
    <row r="609" spans="1:7" x14ac:dyDescent="0.4">
      <c r="A609" s="20" t="s">
        <v>10406</v>
      </c>
      <c r="B609" s="20" t="s">
        <v>10407</v>
      </c>
      <c r="C609" s="20" t="s">
        <v>519</v>
      </c>
      <c r="D609" s="36">
        <v>202210</v>
      </c>
      <c r="E609" s="42">
        <v>191</v>
      </c>
      <c r="F609" s="10" t="s">
        <v>12662</v>
      </c>
      <c r="G609" s="5" t="s">
        <v>10408</v>
      </c>
    </row>
    <row r="610" spans="1:7" x14ac:dyDescent="0.4">
      <c r="A610" s="21" t="s">
        <v>5678</v>
      </c>
      <c r="B610" s="31" t="s">
        <v>884</v>
      </c>
      <c r="C610" s="31" t="s">
        <v>738</v>
      </c>
      <c r="D610" s="35" t="s">
        <v>77</v>
      </c>
      <c r="E610" s="35" t="s">
        <v>885</v>
      </c>
      <c r="F610" s="11" t="s">
        <v>886</v>
      </c>
      <c r="G610" s="2" t="s">
        <v>887</v>
      </c>
    </row>
    <row r="611" spans="1:7" ht="131.25" x14ac:dyDescent="0.4">
      <c r="A611" s="20" t="s">
        <v>10409</v>
      </c>
      <c r="B611" s="20" t="s">
        <v>10410</v>
      </c>
      <c r="C611" s="20" t="s">
        <v>679</v>
      </c>
      <c r="D611" s="36">
        <v>202212</v>
      </c>
      <c r="E611" s="42">
        <v>193</v>
      </c>
      <c r="F611" s="10" t="s">
        <v>12663</v>
      </c>
      <c r="G611" s="5" t="s">
        <v>10411</v>
      </c>
    </row>
    <row r="612" spans="1:7" x14ac:dyDescent="0.4">
      <c r="A612" s="21" t="s">
        <v>5679</v>
      </c>
      <c r="B612" s="31" t="s">
        <v>888</v>
      </c>
      <c r="C612" s="31" t="s">
        <v>570</v>
      </c>
      <c r="D612" s="35" t="s">
        <v>889</v>
      </c>
      <c r="E612" s="35" t="s">
        <v>890</v>
      </c>
      <c r="F612" s="11" t="s">
        <v>891</v>
      </c>
      <c r="G612" s="2" t="s">
        <v>892</v>
      </c>
    </row>
    <row r="613" spans="1:7" x14ac:dyDescent="0.4">
      <c r="A613" s="8" t="s">
        <v>7125</v>
      </c>
      <c r="B613" s="8" t="s">
        <v>8046</v>
      </c>
      <c r="C613" s="8" t="s">
        <v>679</v>
      </c>
      <c r="D613" s="35">
        <v>201505</v>
      </c>
      <c r="E613" s="35">
        <v>198.25</v>
      </c>
      <c r="F613" s="11" t="s">
        <v>12664</v>
      </c>
      <c r="G613" s="2" t="s">
        <v>8955</v>
      </c>
    </row>
    <row r="614" spans="1:7" x14ac:dyDescent="0.4">
      <c r="A614" s="24" t="s">
        <v>9799</v>
      </c>
      <c r="B614" s="24"/>
      <c r="C614" s="24"/>
      <c r="D614" s="34"/>
      <c r="E614" s="34"/>
      <c r="F614" s="12"/>
      <c r="G614" s="3"/>
    </row>
    <row r="615" spans="1:7" ht="37.5" x14ac:dyDescent="0.4">
      <c r="A615" s="21" t="s">
        <v>5680</v>
      </c>
      <c r="B615" s="21" t="s">
        <v>893</v>
      </c>
      <c r="C615" s="21" t="s">
        <v>894</v>
      </c>
      <c r="D615" s="35" t="s">
        <v>895</v>
      </c>
      <c r="E615" s="35" t="s">
        <v>896</v>
      </c>
      <c r="F615" s="11" t="s">
        <v>897</v>
      </c>
      <c r="G615" s="2" t="s">
        <v>898</v>
      </c>
    </row>
    <row r="616" spans="1:7" ht="56.25" x14ac:dyDescent="0.4">
      <c r="A616" s="21" t="s">
        <v>5681</v>
      </c>
      <c r="B616" s="21" t="s">
        <v>899</v>
      </c>
      <c r="C616" s="21" t="s">
        <v>894</v>
      </c>
      <c r="D616" s="35" t="s">
        <v>434</v>
      </c>
      <c r="E616" s="35" t="s">
        <v>896</v>
      </c>
      <c r="F616" s="11" t="s">
        <v>900</v>
      </c>
      <c r="G616" s="2" t="s">
        <v>901</v>
      </c>
    </row>
    <row r="617" spans="1:7" ht="37.5" x14ac:dyDescent="0.4">
      <c r="A617" s="21" t="s">
        <v>5682</v>
      </c>
      <c r="B617" s="21" t="s">
        <v>902</v>
      </c>
      <c r="C617" s="21" t="s">
        <v>235</v>
      </c>
      <c r="D617" s="35" t="s">
        <v>174</v>
      </c>
      <c r="E617" s="35" t="s">
        <v>903</v>
      </c>
      <c r="F617" s="11" t="s">
        <v>904</v>
      </c>
      <c r="G617" s="2" t="s">
        <v>905</v>
      </c>
    </row>
    <row r="618" spans="1:7" x14ac:dyDescent="0.4">
      <c r="A618" s="21" t="s">
        <v>5683</v>
      </c>
      <c r="B618" s="21" t="s">
        <v>906</v>
      </c>
      <c r="C618" s="21" t="s">
        <v>63</v>
      </c>
      <c r="D618" s="35" t="s">
        <v>273</v>
      </c>
      <c r="E618" s="35" t="s">
        <v>907</v>
      </c>
      <c r="F618" s="11" t="s">
        <v>908</v>
      </c>
      <c r="G618" s="2" t="s">
        <v>909</v>
      </c>
    </row>
    <row r="619" spans="1:7" ht="37.5" x14ac:dyDescent="0.4">
      <c r="A619" s="21" t="s">
        <v>5684</v>
      </c>
      <c r="B619" s="8" t="s">
        <v>910</v>
      </c>
      <c r="C619" s="8" t="s">
        <v>911</v>
      </c>
      <c r="D619" s="35" t="s">
        <v>444</v>
      </c>
      <c r="E619" s="35" t="s">
        <v>912</v>
      </c>
      <c r="F619" s="11" t="s">
        <v>913</v>
      </c>
      <c r="G619" s="2" t="s">
        <v>914</v>
      </c>
    </row>
    <row r="620" spans="1:7" x14ac:dyDescent="0.4">
      <c r="A620" s="21" t="s">
        <v>5685</v>
      </c>
      <c r="B620" s="21" t="s">
        <v>915</v>
      </c>
      <c r="C620" s="21" t="s">
        <v>317</v>
      </c>
      <c r="D620" s="35" t="s">
        <v>207</v>
      </c>
      <c r="E620" s="35" t="s">
        <v>916</v>
      </c>
      <c r="F620" s="11" t="s">
        <v>917</v>
      </c>
      <c r="G620" s="2" t="s">
        <v>918</v>
      </c>
    </row>
    <row r="621" spans="1:7" x14ac:dyDescent="0.4">
      <c r="A621" s="8" t="s">
        <v>7126</v>
      </c>
      <c r="B621" s="8" t="s">
        <v>8047</v>
      </c>
      <c r="C621" s="8" t="s">
        <v>225</v>
      </c>
      <c r="D621" s="35">
        <v>201710</v>
      </c>
      <c r="E621" s="35">
        <v>202.5</v>
      </c>
      <c r="F621" s="11" t="s">
        <v>12665</v>
      </c>
      <c r="G621" s="2" t="s">
        <v>8956</v>
      </c>
    </row>
    <row r="622" spans="1:7" x14ac:dyDescent="0.4">
      <c r="A622" s="21" t="s">
        <v>5686</v>
      </c>
      <c r="B622" s="31" t="s">
        <v>919</v>
      </c>
      <c r="C622" s="31" t="s">
        <v>322</v>
      </c>
      <c r="D622" s="35" t="s">
        <v>920</v>
      </c>
      <c r="E622" s="35" t="s">
        <v>921</v>
      </c>
      <c r="F622" s="11" t="s">
        <v>922</v>
      </c>
      <c r="G622" s="2" t="s">
        <v>923</v>
      </c>
    </row>
    <row r="623" spans="1:7" x14ac:dyDescent="0.4">
      <c r="A623" s="8" t="s">
        <v>6971</v>
      </c>
      <c r="B623" s="8" t="s">
        <v>3105</v>
      </c>
      <c r="C623" s="8" t="s">
        <v>519</v>
      </c>
      <c r="D623" s="35">
        <v>201907</v>
      </c>
      <c r="E623" s="35">
        <v>203</v>
      </c>
      <c r="F623" s="11" t="s">
        <v>12666</v>
      </c>
      <c r="G623" s="2" t="s">
        <v>8806</v>
      </c>
    </row>
    <row r="624" spans="1:7" x14ac:dyDescent="0.4">
      <c r="A624" s="21" t="s">
        <v>5687</v>
      </c>
      <c r="B624" s="21" t="s">
        <v>924</v>
      </c>
      <c r="C624" s="21" t="s">
        <v>322</v>
      </c>
      <c r="D624" s="35" t="s">
        <v>925</v>
      </c>
      <c r="E624" s="35" t="s">
        <v>926</v>
      </c>
      <c r="F624" s="11" t="s">
        <v>927</v>
      </c>
      <c r="G624" s="2" t="s">
        <v>928</v>
      </c>
    </row>
    <row r="625" spans="1:7" ht="37.5" x14ac:dyDescent="0.4">
      <c r="A625" s="21" t="s">
        <v>5688</v>
      </c>
      <c r="B625" s="21" t="s">
        <v>929</v>
      </c>
      <c r="C625" s="21" t="s">
        <v>351</v>
      </c>
      <c r="D625" s="35" t="s">
        <v>104</v>
      </c>
      <c r="E625" s="35" t="s">
        <v>926</v>
      </c>
      <c r="F625" s="11" t="s">
        <v>930</v>
      </c>
      <c r="G625" s="2" t="s">
        <v>931</v>
      </c>
    </row>
    <row r="626" spans="1:7" x14ac:dyDescent="0.4">
      <c r="A626" s="21" t="s">
        <v>5689</v>
      </c>
      <c r="B626" s="31" t="s">
        <v>932</v>
      </c>
      <c r="C626" s="31" t="s">
        <v>519</v>
      </c>
      <c r="D626" s="35" t="s">
        <v>933</v>
      </c>
      <c r="E626" s="35" t="s">
        <v>934</v>
      </c>
      <c r="F626" s="11" t="s">
        <v>935</v>
      </c>
      <c r="G626" s="2" t="s">
        <v>936</v>
      </c>
    </row>
    <row r="627" spans="1:7" ht="37.5" x14ac:dyDescent="0.4">
      <c r="A627" s="21" t="s">
        <v>5690</v>
      </c>
      <c r="B627" s="21" t="s">
        <v>937</v>
      </c>
      <c r="C627" s="21" t="s">
        <v>491</v>
      </c>
      <c r="D627" s="35" t="s">
        <v>874</v>
      </c>
      <c r="E627" s="35" t="s">
        <v>934</v>
      </c>
      <c r="F627" s="11" t="s">
        <v>938</v>
      </c>
      <c r="G627" s="2" t="s">
        <v>939</v>
      </c>
    </row>
    <row r="628" spans="1:7" ht="37.5" x14ac:dyDescent="0.4">
      <c r="A628" s="21" t="s">
        <v>5691</v>
      </c>
      <c r="B628" s="21" t="s">
        <v>940</v>
      </c>
      <c r="C628" s="21" t="s">
        <v>738</v>
      </c>
      <c r="D628" s="35" t="s">
        <v>77</v>
      </c>
      <c r="E628" s="35" t="s">
        <v>934</v>
      </c>
      <c r="F628" s="11" t="s">
        <v>941</v>
      </c>
      <c r="G628" s="2" t="s">
        <v>942</v>
      </c>
    </row>
    <row r="629" spans="1:7" ht="37.5" x14ac:dyDescent="0.4">
      <c r="A629" s="21" t="s">
        <v>5692</v>
      </c>
      <c r="B629" s="21" t="s">
        <v>940</v>
      </c>
      <c r="C629" s="21" t="s">
        <v>738</v>
      </c>
      <c r="D629" s="35" t="s">
        <v>77</v>
      </c>
      <c r="E629" s="35" t="s">
        <v>934</v>
      </c>
      <c r="F629" s="11" t="s">
        <v>943</v>
      </c>
      <c r="G629" s="2" t="s">
        <v>944</v>
      </c>
    </row>
    <row r="630" spans="1:7" ht="93.75" x14ac:dyDescent="0.4">
      <c r="A630" s="8" t="s">
        <v>7127</v>
      </c>
      <c r="B630" s="8" t="s">
        <v>8048</v>
      </c>
      <c r="C630" s="8" t="s">
        <v>327</v>
      </c>
      <c r="D630" s="35">
        <v>202005</v>
      </c>
      <c r="E630" s="35">
        <v>209</v>
      </c>
      <c r="F630" s="11" t="s">
        <v>12667</v>
      </c>
      <c r="G630" s="2" t="s">
        <v>8957</v>
      </c>
    </row>
    <row r="631" spans="1:7" x14ac:dyDescent="0.4">
      <c r="A631" s="8" t="s">
        <v>7128</v>
      </c>
      <c r="B631" s="8" t="s">
        <v>8049</v>
      </c>
      <c r="C631" s="8" t="s">
        <v>225</v>
      </c>
      <c r="D631" s="35">
        <v>201909</v>
      </c>
      <c r="E631" s="35">
        <v>209</v>
      </c>
      <c r="F631" s="11" t="s">
        <v>12668</v>
      </c>
      <c r="G631" s="2" t="s">
        <v>8958</v>
      </c>
    </row>
    <row r="632" spans="1:7" ht="56.25" x14ac:dyDescent="0.4">
      <c r="A632" s="20" t="s">
        <v>10412</v>
      </c>
      <c r="B632" s="20" t="s">
        <v>10413</v>
      </c>
      <c r="C632" s="20" t="s">
        <v>260</v>
      </c>
      <c r="D632" s="36">
        <v>202303</v>
      </c>
      <c r="E632" s="42">
        <v>209</v>
      </c>
      <c r="F632" s="10" t="s">
        <v>12669</v>
      </c>
      <c r="G632" s="5" t="s">
        <v>10414</v>
      </c>
    </row>
    <row r="633" spans="1:7" ht="56.25" x14ac:dyDescent="0.4">
      <c r="A633" s="20" t="s">
        <v>10415</v>
      </c>
      <c r="B633" s="20" t="s">
        <v>10416</v>
      </c>
      <c r="C633" s="20" t="s">
        <v>260</v>
      </c>
      <c r="D633" s="36">
        <v>202302</v>
      </c>
      <c r="E633" s="42">
        <v>209</v>
      </c>
      <c r="F633" s="10" t="s">
        <v>12670</v>
      </c>
      <c r="G633" s="5" t="s">
        <v>10417</v>
      </c>
    </row>
    <row r="634" spans="1:7" x14ac:dyDescent="0.4">
      <c r="A634" s="20" t="s">
        <v>14599</v>
      </c>
      <c r="B634" s="20" t="s">
        <v>14600</v>
      </c>
      <c r="C634" s="20" t="s">
        <v>277</v>
      </c>
      <c r="D634" s="36">
        <v>202105</v>
      </c>
      <c r="E634" s="42">
        <v>209</v>
      </c>
      <c r="F634" s="10">
        <v>9784910428055</v>
      </c>
      <c r="G634" s="5" t="s">
        <v>14601</v>
      </c>
    </row>
    <row r="635" spans="1:7" x14ac:dyDescent="0.4">
      <c r="A635" s="21" t="s">
        <v>5693</v>
      </c>
      <c r="B635" s="21" t="s">
        <v>945</v>
      </c>
      <c r="C635" s="21" t="s">
        <v>22</v>
      </c>
      <c r="D635" s="35" t="s">
        <v>382</v>
      </c>
      <c r="E635" s="35" t="s">
        <v>946</v>
      </c>
      <c r="F635" s="11" t="s">
        <v>947</v>
      </c>
      <c r="G635" s="2" t="s">
        <v>948</v>
      </c>
    </row>
    <row r="636" spans="1:7" ht="37.5" x14ac:dyDescent="0.4">
      <c r="A636" s="20" t="s">
        <v>14602</v>
      </c>
      <c r="B636" s="20" t="s">
        <v>14603</v>
      </c>
      <c r="C636" s="20" t="s">
        <v>22</v>
      </c>
      <c r="D636" s="36">
        <v>202012</v>
      </c>
      <c r="E636" s="42">
        <v>209.04</v>
      </c>
      <c r="F636" s="10">
        <v>9784492046807</v>
      </c>
      <c r="G636" s="5" t="s">
        <v>14604</v>
      </c>
    </row>
    <row r="637" spans="1:7" ht="56.25" x14ac:dyDescent="0.4">
      <c r="A637" s="8" t="s">
        <v>7129</v>
      </c>
      <c r="B637" s="8" t="s">
        <v>8050</v>
      </c>
      <c r="C637" s="8" t="s">
        <v>598</v>
      </c>
      <c r="D637" s="35">
        <v>202102</v>
      </c>
      <c r="E637" s="35">
        <v>209.3</v>
      </c>
      <c r="F637" s="11" t="s">
        <v>12671</v>
      </c>
      <c r="G637" s="2" t="s">
        <v>8959</v>
      </c>
    </row>
    <row r="638" spans="1:7" ht="37.5" x14ac:dyDescent="0.4">
      <c r="A638" s="21" t="s">
        <v>5694</v>
      </c>
      <c r="B638" s="21" t="s">
        <v>949</v>
      </c>
      <c r="C638" s="21" t="s">
        <v>598</v>
      </c>
      <c r="D638" s="35" t="s">
        <v>449</v>
      </c>
      <c r="E638" s="35" t="s">
        <v>950</v>
      </c>
      <c r="F638" s="11" t="s">
        <v>951</v>
      </c>
      <c r="G638" s="2" t="s">
        <v>952</v>
      </c>
    </row>
    <row r="639" spans="1:7" ht="37.5" x14ac:dyDescent="0.4">
      <c r="A639" s="21" t="s">
        <v>5695</v>
      </c>
      <c r="B639" s="31" t="s">
        <v>953</v>
      </c>
      <c r="C639" s="31" t="s">
        <v>491</v>
      </c>
      <c r="D639" s="35" t="s">
        <v>133</v>
      </c>
      <c r="E639" s="35" t="s">
        <v>954</v>
      </c>
      <c r="F639" s="11" t="s">
        <v>955</v>
      </c>
      <c r="G639" s="2" t="s">
        <v>956</v>
      </c>
    </row>
    <row r="640" spans="1:7" x14ac:dyDescent="0.4">
      <c r="A640" s="21" t="s">
        <v>5696</v>
      </c>
      <c r="B640" s="31" t="s">
        <v>957</v>
      </c>
      <c r="C640" s="31" t="s">
        <v>519</v>
      </c>
      <c r="D640" s="35" t="s">
        <v>958</v>
      </c>
      <c r="E640" s="35" t="s">
        <v>959</v>
      </c>
      <c r="F640" s="11" t="s">
        <v>960</v>
      </c>
      <c r="G640" s="2" t="s">
        <v>961</v>
      </c>
    </row>
    <row r="641" spans="1:7" x14ac:dyDescent="0.4">
      <c r="A641" s="21" t="s">
        <v>5697</v>
      </c>
      <c r="B641" s="31" t="s">
        <v>962</v>
      </c>
      <c r="C641" s="31" t="s">
        <v>473</v>
      </c>
      <c r="D641" s="35" t="s">
        <v>685</v>
      </c>
      <c r="E641" s="35" t="s">
        <v>963</v>
      </c>
      <c r="F641" s="11" t="s">
        <v>964</v>
      </c>
      <c r="G641" s="2" t="s">
        <v>965</v>
      </c>
    </row>
    <row r="642" spans="1:7" x14ac:dyDescent="0.4">
      <c r="A642" s="21" t="s">
        <v>5698</v>
      </c>
      <c r="B642" s="31" t="s">
        <v>962</v>
      </c>
      <c r="C642" s="31" t="s">
        <v>473</v>
      </c>
      <c r="D642" s="35" t="s">
        <v>966</v>
      </c>
      <c r="E642" s="35" t="s">
        <v>963</v>
      </c>
      <c r="F642" s="11" t="s">
        <v>967</v>
      </c>
      <c r="G642" s="2" t="s">
        <v>968</v>
      </c>
    </row>
    <row r="643" spans="1:7" x14ac:dyDescent="0.4">
      <c r="A643" s="21" t="s">
        <v>5699</v>
      </c>
      <c r="B643" s="31" t="s">
        <v>962</v>
      </c>
      <c r="C643" s="31" t="s">
        <v>473</v>
      </c>
      <c r="D643" s="35" t="s">
        <v>969</v>
      </c>
      <c r="E643" s="35" t="s">
        <v>963</v>
      </c>
      <c r="F643" s="11" t="s">
        <v>970</v>
      </c>
      <c r="G643" s="2" t="s">
        <v>971</v>
      </c>
    </row>
    <row r="644" spans="1:7" x14ac:dyDescent="0.4">
      <c r="A644" s="21" t="s">
        <v>5700</v>
      </c>
      <c r="B644" s="8" t="s">
        <v>962</v>
      </c>
      <c r="C644" s="8" t="s">
        <v>473</v>
      </c>
      <c r="D644" s="35" t="s">
        <v>972</v>
      </c>
      <c r="E644" s="35" t="s">
        <v>963</v>
      </c>
      <c r="F644" s="11" t="s">
        <v>973</v>
      </c>
      <c r="G644" s="2" t="s">
        <v>974</v>
      </c>
    </row>
    <row r="645" spans="1:7" ht="37.5" x14ac:dyDescent="0.4">
      <c r="A645" s="21" t="s">
        <v>5701</v>
      </c>
      <c r="B645" s="21" t="s">
        <v>975</v>
      </c>
      <c r="C645" s="21" t="s">
        <v>598</v>
      </c>
      <c r="D645" s="35" t="s">
        <v>86</v>
      </c>
      <c r="E645" s="35" t="s">
        <v>976</v>
      </c>
      <c r="F645" s="11" t="s">
        <v>977</v>
      </c>
      <c r="G645" s="2" t="s">
        <v>978</v>
      </c>
    </row>
    <row r="646" spans="1:7" ht="56.25" x14ac:dyDescent="0.4">
      <c r="A646" s="21" t="s">
        <v>5702</v>
      </c>
      <c r="B646" s="21" t="s">
        <v>979</v>
      </c>
      <c r="C646" s="21" t="s">
        <v>679</v>
      </c>
      <c r="D646" s="35" t="s">
        <v>42</v>
      </c>
      <c r="E646" s="35" t="s">
        <v>976</v>
      </c>
      <c r="F646" s="11" t="s">
        <v>980</v>
      </c>
      <c r="G646" s="2" t="s">
        <v>981</v>
      </c>
    </row>
    <row r="647" spans="1:7" ht="56.25" x14ac:dyDescent="0.4">
      <c r="A647" s="20" t="s">
        <v>10418</v>
      </c>
      <c r="B647" s="20" t="s">
        <v>10419</v>
      </c>
      <c r="C647" s="20" t="s">
        <v>598</v>
      </c>
      <c r="D647" s="36">
        <v>202201</v>
      </c>
      <c r="E647" s="42">
        <v>209.74</v>
      </c>
      <c r="F647" s="10" t="s">
        <v>12672</v>
      </c>
      <c r="G647" s="5" t="s">
        <v>10420</v>
      </c>
    </row>
    <row r="648" spans="1:7" x14ac:dyDescent="0.4">
      <c r="A648" s="20" t="s">
        <v>14605</v>
      </c>
      <c r="B648" s="20" t="s">
        <v>14606</v>
      </c>
      <c r="C648" s="20" t="s">
        <v>1486</v>
      </c>
      <c r="D648" s="36">
        <v>200608</v>
      </c>
      <c r="E648" s="42">
        <v>209.74</v>
      </c>
      <c r="F648" s="10">
        <v>9784779111440</v>
      </c>
      <c r="G648" s="5" t="s">
        <v>14607</v>
      </c>
    </row>
    <row r="649" spans="1:7" x14ac:dyDescent="0.4">
      <c r="A649" s="21" t="s">
        <v>5703</v>
      </c>
      <c r="B649" s="31" t="s">
        <v>982</v>
      </c>
      <c r="C649" s="31" t="s">
        <v>473</v>
      </c>
      <c r="D649" s="35" t="s">
        <v>216</v>
      </c>
      <c r="E649" s="35" t="s">
        <v>983</v>
      </c>
      <c r="F649" s="11" t="s">
        <v>984</v>
      </c>
      <c r="G649" s="2" t="s">
        <v>985</v>
      </c>
    </row>
    <row r="650" spans="1:7" x14ac:dyDescent="0.4">
      <c r="A650" s="20" t="s">
        <v>14608</v>
      </c>
      <c r="B650" s="20" t="s">
        <v>14609</v>
      </c>
      <c r="C650" s="20" t="s">
        <v>151</v>
      </c>
      <c r="D650" s="36">
        <v>202207</v>
      </c>
      <c r="E650" s="42">
        <v>209.75</v>
      </c>
      <c r="F650" s="10">
        <v>9784816929250</v>
      </c>
      <c r="G650" s="5" t="s">
        <v>14610</v>
      </c>
    </row>
    <row r="651" spans="1:7" x14ac:dyDescent="0.4">
      <c r="A651" s="23" t="s">
        <v>9800</v>
      </c>
      <c r="B651" s="23"/>
      <c r="C651" s="23"/>
      <c r="D651" s="37"/>
      <c r="E651" s="43"/>
      <c r="F651" s="13"/>
      <c r="G651" s="7"/>
    </row>
    <row r="652" spans="1:7" x14ac:dyDescent="0.4">
      <c r="A652" s="21" t="s">
        <v>5704</v>
      </c>
      <c r="B652" s="31" t="s">
        <v>986</v>
      </c>
      <c r="C652" s="31" t="s">
        <v>6</v>
      </c>
      <c r="D652" s="35" t="s">
        <v>987</v>
      </c>
      <c r="E652" s="35" t="s">
        <v>988</v>
      </c>
      <c r="F652" s="11" t="s">
        <v>989</v>
      </c>
      <c r="G652" s="2" t="s">
        <v>990</v>
      </c>
    </row>
    <row r="653" spans="1:7" x14ac:dyDescent="0.4">
      <c r="A653" s="21" t="s">
        <v>5705</v>
      </c>
      <c r="B653" s="31" t="s">
        <v>991</v>
      </c>
      <c r="C653" s="31" t="s">
        <v>225</v>
      </c>
      <c r="D653" s="35" t="s">
        <v>147</v>
      </c>
      <c r="E653" s="35" t="s">
        <v>988</v>
      </c>
      <c r="F653" s="11" t="s">
        <v>992</v>
      </c>
      <c r="G653" s="2" t="s">
        <v>993</v>
      </c>
    </row>
    <row r="654" spans="1:7" x14ac:dyDescent="0.4">
      <c r="A654" s="21" t="s">
        <v>5706</v>
      </c>
      <c r="B654" s="31" t="s">
        <v>994</v>
      </c>
      <c r="C654" s="31" t="s">
        <v>519</v>
      </c>
      <c r="D654" s="35" t="s">
        <v>995</v>
      </c>
      <c r="E654" s="35" t="s">
        <v>988</v>
      </c>
      <c r="F654" s="11" t="s">
        <v>996</v>
      </c>
      <c r="G654" s="2" t="s">
        <v>997</v>
      </c>
    </row>
    <row r="655" spans="1:7" x14ac:dyDescent="0.4">
      <c r="A655" s="21" t="s">
        <v>5707</v>
      </c>
      <c r="B655" s="21" t="s">
        <v>998</v>
      </c>
      <c r="C655" s="21" t="s">
        <v>519</v>
      </c>
      <c r="D655" s="35" t="s">
        <v>803</v>
      </c>
      <c r="E655" s="35" t="s">
        <v>988</v>
      </c>
      <c r="F655" s="11" t="s">
        <v>999</v>
      </c>
      <c r="G655" s="2" t="s">
        <v>1000</v>
      </c>
    </row>
    <row r="656" spans="1:7" x14ac:dyDescent="0.4">
      <c r="A656" s="21" t="s">
        <v>5708</v>
      </c>
      <c r="B656" s="21" t="s">
        <v>998</v>
      </c>
      <c r="C656" s="21" t="s">
        <v>519</v>
      </c>
      <c r="D656" s="35" t="s">
        <v>1001</v>
      </c>
      <c r="E656" s="35" t="s">
        <v>988</v>
      </c>
      <c r="F656" s="11" t="s">
        <v>1002</v>
      </c>
      <c r="G656" s="2" t="s">
        <v>1003</v>
      </c>
    </row>
    <row r="657" spans="1:7" x14ac:dyDescent="0.4">
      <c r="A657" s="21" t="s">
        <v>5709</v>
      </c>
      <c r="B657" s="31" t="s">
        <v>998</v>
      </c>
      <c r="C657" s="31" t="s">
        <v>519</v>
      </c>
      <c r="D657" s="35" t="s">
        <v>1004</v>
      </c>
      <c r="E657" s="35" t="s">
        <v>988</v>
      </c>
      <c r="F657" s="11" t="s">
        <v>1005</v>
      </c>
      <c r="G657" s="2" t="s">
        <v>1006</v>
      </c>
    </row>
    <row r="658" spans="1:7" x14ac:dyDescent="0.4">
      <c r="A658" s="21" t="s">
        <v>5710</v>
      </c>
      <c r="B658" s="8" t="s">
        <v>998</v>
      </c>
      <c r="C658" s="8" t="s">
        <v>519</v>
      </c>
      <c r="D658" s="35" t="s">
        <v>1007</v>
      </c>
      <c r="E658" s="35" t="s">
        <v>988</v>
      </c>
      <c r="F658" s="11" t="s">
        <v>1008</v>
      </c>
      <c r="G658" s="2" t="s">
        <v>1009</v>
      </c>
    </row>
    <row r="659" spans="1:7" x14ac:dyDescent="0.4">
      <c r="A659" s="21" t="s">
        <v>5711</v>
      </c>
      <c r="B659" s="21" t="s">
        <v>998</v>
      </c>
      <c r="C659" s="21" t="s">
        <v>519</v>
      </c>
      <c r="D659" s="35" t="s">
        <v>1010</v>
      </c>
      <c r="E659" s="35" t="s">
        <v>988</v>
      </c>
      <c r="F659" s="11" t="s">
        <v>1011</v>
      </c>
      <c r="G659" s="2" t="s">
        <v>1012</v>
      </c>
    </row>
    <row r="660" spans="1:7" x14ac:dyDescent="0.4">
      <c r="A660" s="21" t="s">
        <v>5712</v>
      </c>
      <c r="B660" s="31" t="s">
        <v>994</v>
      </c>
      <c r="C660" s="31" t="s">
        <v>519</v>
      </c>
      <c r="D660" s="35" t="s">
        <v>1013</v>
      </c>
      <c r="E660" s="35" t="s">
        <v>988</v>
      </c>
      <c r="F660" s="11" t="s">
        <v>1014</v>
      </c>
      <c r="G660" s="2" t="s">
        <v>1015</v>
      </c>
    </row>
    <row r="661" spans="1:7" ht="37.5" x14ac:dyDescent="0.4">
      <c r="A661" s="21" t="s">
        <v>5713</v>
      </c>
      <c r="B661" s="31" t="s">
        <v>1016</v>
      </c>
      <c r="C661" s="31" t="s">
        <v>519</v>
      </c>
      <c r="D661" s="35" t="s">
        <v>1017</v>
      </c>
      <c r="E661" s="35" t="s">
        <v>988</v>
      </c>
      <c r="F661" s="11" t="s">
        <v>1018</v>
      </c>
      <c r="G661" s="2" t="s">
        <v>1019</v>
      </c>
    </row>
    <row r="662" spans="1:7" x14ac:dyDescent="0.4">
      <c r="A662" s="8" t="s">
        <v>7130</v>
      </c>
      <c r="B662" s="8" t="s">
        <v>8051</v>
      </c>
      <c r="C662" s="8" t="s">
        <v>519</v>
      </c>
      <c r="D662" s="35">
        <v>202004</v>
      </c>
      <c r="E662" s="35">
        <v>210</v>
      </c>
      <c r="F662" s="11" t="s">
        <v>12673</v>
      </c>
      <c r="G662" s="2" t="s">
        <v>8960</v>
      </c>
    </row>
    <row r="663" spans="1:7" x14ac:dyDescent="0.4">
      <c r="A663" s="8" t="s">
        <v>7131</v>
      </c>
      <c r="B663" s="8" t="s">
        <v>8052</v>
      </c>
      <c r="C663" s="8" t="s">
        <v>519</v>
      </c>
      <c r="D663" s="35">
        <v>201602</v>
      </c>
      <c r="E663" s="35">
        <v>210</v>
      </c>
      <c r="F663" s="11" t="s">
        <v>12674</v>
      </c>
      <c r="G663" s="2" t="s">
        <v>8961</v>
      </c>
    </row>
    <row r="664" spans="1:7" ht="37.5" x14ac:dyDescent="0.4">
      <c r="A664" s="20" t="s">
        <v>10421</v>
      </c>
      <c r="B664" s="20" t="s">
        <v>10422</v>
      </c>
      <c r="C664" s="20" t="s">
        <v>327</v>
      </c>
      <c r="D664" s="36">
        <v>202207</v>
      </c>
      <c r="E664" s="42">
        <v>210</v>
      </c>
      <c r="F664" s="10" t="s">
        <v>12675</v>
      </c>
      <c r="G664" s="5" t="s">
        <v>10423</v>
      </c>
    </row>
    <row r="665" spans="1:7" ht="56.25" x14ac:dyDescent="0.4">
      <c r="A665" s="20" t="s">
        <v>10424</v>
      </c>
      <c r="B665" s="20" t="s">
        <v>10425</v>
      </c>
      <c r="C665" s="20" t="s">
        <v>260</v>
      </c>
      <c r="D665" s="36">
        <v>202302</v>
      </c>
      <c r="E665" s="42">
        <v>210</v>
      </c>
      <c r="F665" s="10" t="s">
        <v>12676</v>
      </c>
      <c r="G665" s="5" t="s">
        <v>10426</v>
      </c>
    </row>
    <row r="666" spans="1:7" ht="37.5" x14ac:dyDescent="0.4">
      <c r="A666" s="20" t="s">
        <v>14611</v>
      </c>
      <c r="B666" s="20" t="s">
        <v>14612</v>
      </c>
      <c r="C666" s="20" t="s">
        <v>1564</v>
      </c>
      <c r="D666" s="36">
        <v>202010</v>
      </c>
      <c r="E666" s="42">
        <v>210</v>
      </c>
      <c r="F666" s="10">
        <v>9784589041036</v>
      </c>
      <c r="G666" s="5" t="s">
        <v>14613</v>
      </c>
    </row>
    <row r="667" spans="1:7" x14ac:dyDescent="0.4">
      <c r="A667" s="21" t="s">
        <v>5714</v>
      </c>
      <c r="B667" s="8" t="s">
        <v>1020</v>
      </c>
      <c r="C667" s="8" t="s">
        <v>225</v>
      </c>
      <c r="D667" s="35" t="s">
        <v>220</v>
      </c>
      <c r="E667" s="35" t="s">
        <v>1021</v>
      </c>
      <c r="F667" s="11" t="s">
        <v>1022</v>
      </c>
      <c r="G667" s="2" t="s">
        <v>1023</v>
      </c>
    </row>
    <row r="668" spans="1:7" x14ac:dyDescent="0.4">
      <c r="A668" s="21" t="s">
        <v>5715</v>
      </c>
      <c r="B668" s="21" t="s">
        <v>1024</v>
      </c>
      <c r="C668" s="21" t="s">
        <v>679</v>
      </c>
      <c r="D668" s="35" t="s">
        <v>18</v>
      </c>
      <c r="E668" s="35" t="s">
        <v>1021</v>
      </c>
      <c r="F668" s="11" t="s">
        <v>1025</v>
      </c>
      <c r="G668" s="2" t="s">
        <v>1026</v>
      </c>
    </row>
    <row r="669" spans="1:7" x14ac:dyDescent="0.4">
      <c r="A669" s="21" t="s">
        <v>5716</v>
      </c>
      <c r="B669" s="31" t="s">
        <v>1027</v>
      </c>
      <c r="C669" s="31" t="s">
        <v>225</v>
      </c>
      <c r="D669" s="35" t="s">
        <v>152</v>
      </c>
      <c r="E669" s="35" t="s">
        <v>1021</v>
      </c>
      <c r="F669" s="11" t="s">
        <v>1028</v>
      </c>
      <c r="G669" s="2" t="s">
        <v>1029</v>
      </c>
    </row>
    <row r="670" spans="1:7" ht="56.25" x14ac:dyDescent="0.4">
      <c r="A670" s="8" t="s">
        <v>6972</v>
      </c>
      <c r="B670" s="8" t="s">
        <v>7949</v>
      </c>
      <c r="C670" s="8" t="s">
        <v>225</v>
      </c>
      <c r="D670" s="35">
        <v>201801</v>
      </c>
      <c r="E670" s="35">
        <v>210.02</v>
      </c>
      <c r="F670" s="11" t="s">
        <v>12677</v>
      </c>
      <c r="G670" s="2" t="s">
        <v>8807</v>
      </c>
    </row>
    <row r="671" spans="1:7" x14ac:dyDescent="0.4">
      <c r="A671" s="8" t="s">
        <v>7132</v>
      </c>
      <c r="B671" s="8" t="s">
        <v>8053</v>
      </c>
      <c r="C671" s="8" t="s">
        <v>225</v>
      </c>
      <c r="D671" s="35">
        <v>201907</v>
      </c>
      <c r="E671" s="35">
        <v>210.02</v>
      </c>
      <c r="F671" s="11" t="s">
        <v>12678</v>
      </c>
      <c r="G671" s="2" t="s">
        <v>8962</v>
      </c>
    </row>
    <row r="672" spans="1:7" ht="75" x14ac:dyDescent="0.4">
      <c r="A672" s="8" t="s">
        <v>6973</v>
      </c>
      <c r="B672" s="8" t="s">
        <v>7950</v>
      </c>
      <c r="C672" s="8" t="s">
        <v>422</v>
      </c>
      <c r="D672" s="35">
        <v>201207</v>
      </c>
      <c r="E672" s="35">
        <v>210.03200000000001</v>
      </c>
      <c r="F672" s="11" t="s">
        <v>12679</v>
      </c>
      <c r="G672" s="2" t="s">
        <v>8808</v>
      </c>
    </row>
    <row r="673" spans="1:7" x14ac:dyDescent="0.4">
      <c r="A673" s="20" t="s">
        <v>9878</v>
      </c>
      <c r="B673" s="20" t="s">
        <v>9879</v>
      </c>
      <c r="C673" s="20" t="s">
        <v>716</v>
      </c>
      <c r="D673" s="36">
        <v>200702</v>
      </c>
      <c r="E673" s="42">
        <v>210.03200000000001</v>
      </c>
      <c r="F673" s="10" t="s">
        <v>12680</v>
      </c>
      <c r="G673" s="5" t="s">
        <v>9880</v>
      </c>
    </row>
    <row r="674" spans="1:7" ht="37.5" x14ac:dyDescent="0.4">
      <c r="A674" s="20" t="s">
        <v>9881</v>
      </c>
      <c r="B674" s="20" t="s">
        <v>9879</v>
      </c>
      <c r="C674" s="20" t="s">
        <v>716</v>
      </c>
      <c r="D674" s="36">
        <v>200710</v>
      </c>
      <c r="E674" s="42">
        <v>210.03200000000001</v>
      </c>
      <c r="F674" s="10" t="s">
        <v>12681</v>
      </c>
      <c r="G674" s="5" t="s">
        <v>9882</v>
      </c>
    </row>
    <row r="675" spans="1:7" ht="37.5" x14ac:dyDescent="0.4">
      <c r="A675" s="20" t="s">
        <v>9883</v>
      </c>
      <c r="B675" s="20" t="s">
        <v>9879</v>
      </c>
      <c r="C675" s="20" t="s">
        <v>716</v>
      </c>
      <c r="D675" s="36">
        <v>200807</v>
      </c>
      <c r="E675" s="42">
        <v>210.03200000000001</v>
      </c>
      <c r="F675" s="10" t="s">
        <v>12682</v>
      </c>
      <c r="G675" s="5" t="s">
        <v>9884</v>
      </c>
    </row>
    <row r="676" spans="1:7" ht="37.5" x14ac:dyDescent="0.4">
      <c r="A676" s="20" t="s">
        <v>9885</v>
      </c>
      <c r="B676" s="20" t="s">
        <v>9879</v>
      </c>
      <c r="C676" s="20" t="s">
        <v>716</v>
      </c>
      <c r="D676" s="36">
        <v>200903</v>
      </c>
      <c r="E676" s="42">
        <v>210.03200000000001</v>
      </c>
      <c r="F676" s="10" t="s">
        <v>12683</v>
      </c>
      <c r="G676" s="5" t="s">
        <v>9886</v>
      </c>
    </row>
    <row r="677" spans="1:7" x14ac:dyDescent="0.4">
      <c r="A677" s="20" t="s">
        <v>9887</v>
      </c>
      <c r="B677" s="20" t="s">
        <v>9879</v>
      </c>
      <c r="C677" s="20" t="s">
        <v>716</v>
      </c>
      <c r="D677" s="36">
        <v>201001</v>
      </c>
      <c r="E677" s="42">
        <v>210.03200000000001</v>
      </c>
      <c r="F677" s="10" t="s">
        <v>12684</v>
      </c>
      <c r="G677" s="5" t="s">
        <v>9888</v>
      </c>
    </row>
    <row r="678" spans="1:7" x14ac:dyDescent="0.4">
      <c r="A678" s="20" t="s">
        <v>9889</v>
      </c>
      <c r="B678" s="20" t="s">
        <v>9879</v>
      </c>
      <c r="C678" s="20" t="s">
        <v>716</v>
      </c>
      <c r="D678" s="36">
        <v>201011</v>
      </c>
      <c r="E678" s="42">
        <v>210.03200000000001</v>
      </c>
      <c r="F678" s="10" t="s">
        <v>12685</v>
      </c>
      <c r="G678" s="5" t="s">
        <v>9890</v>
      </c>
    </row>
    <row r="679" spans="1:7" x14ac:dyDescent="0.4">
      <c r="A679" s="20" t="s">
        <v>9891</v>
      </c>
      <c r="B679" s="20" t="s">
        <v>9879</v>
      </c>
      <c r="C679" s="20" t="s">
        <v>716</v>
      </c>
      <c r="D679" s="36">
        <v>200610</v>
      </c>
      <c r="E679" s="42">
        <v>210.03200000000001</v>
      </c>
      <c r="F679" s="10" t="s">
        <v>12686</v>
      </c>
      <c r="G679" s="5" t="s">
        <v>9892</v>
      </c>
    </row>
    <row r="680" spans="1:7" x14ac:dyDescent="0.4">
      <c r="A680" s="20" t="s">
        <v>9893</v>
      </c>
      <c r="B680" s="20" t="s">
        <v>9879</v>
      </c>
      <c r="C680" s="20" t="s">
        <v>716</v>
      </c>
      <c r="D680" s="36">
        <v>201111</v>
      </c>
      <c r="E680" s="42">
        <v>210.03200000000001</v>
      </c>
      <c r="F680" s="10" t="s">
        <v>12687</v>
      </c>
      <c r="G680" s="5" t="s">
        <v>9894</v>
      </c>
    </row>
    <row r="681" spans="1:7" x14ac:dyDescent="0.4">
      <c r="A681" s="20" t="s">
        <v>9895</v>
      </c>
      <c r="B681" s="20" t="s">
        <v>9879</v>
      </c>
      <c r="C681" s="20" t="s">
        <v>716</v>
      </c>
      <c r="D681" s="36">
        <v>201210</v>
      </c>
      <c r="E681" s="42">
        <v>210.03200000000001</v>
      </c>
      <c r="F681" s="10" t="s">
        <v>12688</v>
      </c>
      <c r="G681" s="5" t="s">
        <v>9896</v>
      </c>
    </row>
    <row r="682" spans="1:7" x14ac:dyDescent="0.4">
      <c r="A682" s="20" t="s">
        <v>9897</v>
      </c>
      <c r="B682" s="20" t="s">
        <v>9879</v>
      </c>
      <c r="C682" s="20" t="s">
        <v>716</v>
      </c>
      <c r="D682" s="36">
        <v>201312</v>
      </c>
      <c r="E682" s="42">
        <v>210.03200000000001</v>
      </c>
      <c r="F682" s="10" t="s">
        <v>12689</v>
      </c>
      <c r="G682" s="5" t="s">
        <v>9898</v>
      </c>
    </row>
    <row r="683" spans="1:7" ht="37.5" x14ac:dyDescent="0.4">
      <c r="A683" s="20" t="s">
        <v>14614</v>
      </c>
      <c r="B683" s="20" t="s">
        <v>14615</v>
      </c>
      <c r="C683" s="20" t="s">
        <v>1711</v>
      </c>
      <c r="D683" s="36">
        <v>202402</v>
      </c>
      <c r="E683" s="42">
        <v>210.03200000000001</v>
      </c>
      <c r="F683" s="10">
        <v>9784254535808</v>
      </c>
      <c r="G683" s="5" t="s">
        <v>14616</v>
      </c>
    </row>
    <row r="684" spans="1:7" x14ac:dyDescent="0.4">
      <c r="A684" s="8" t="s">
        <v>7133</v>
      </c>
      <c r="B684" s="8" t="s">
        <v>3105</v>
      </c>
      <c r="C684" s="8" t="s">
        <v>519</v>
      </c>
      <c r="D684" s="35">
        <v>201802</v>
      </c>
      <c r="E684" s="35">
        <v>210.036</v>
      </c>
      <c r="F684" s="11" t="s">
        <v>12690</v>
      </c>
      <c r="G684" s="2" t="s">
        <v>8963</v>
      </c>
    </row>
    <row r="685" spans="1:7" x14ac:dyDescent="0.4">
      <c r="A685" s="8" t="s">
        <v>7134</v>
      </c>
      <c r="B685" s="8" t="s">
        <v>3105</v>
      </c>
      <c r="C685" s="8" t="s">
        <v>519</v>
      </c>
      <c r="D685" s="35">
        <v>201706</v>
      </c>
      <c r="E685" s="35">
        <v>210.036</v>
      </c>
      <c r="F685" s="11" t="s">
        <v>12691</v>
      </c>
      <c r="G685" s="2" t="s">
        <v>8964</v>
      </c>
    </row>
    <row r="686" spans="1:7" ht="37.5" x14ac:dyDescent="0.4">
      <c r="A686" s="21" t="s">
        <v>5717</v>
      </c>
      <c r="B686" s="31" t="s">
        <v>1030</v>
      </c>
      <c r="C686" s="31" t="s">
        <v>235</v>
      </c>
      <c r="D686" s="35" t="s">
        <v>28</v>
      </c>
      <c r="E686" s="35" t="s">
        <v>1031</v>
      </c>
      <c r="F686" s="11" t="s">
        <v>1032</v>
      </c>
      <c r="G686" s="2" t="s">
        <v>1033</v>
      </c>
    </row>
    <row r="687" spans="1:7" ht="112.5" x14ac:dyDescent="0.4">
      <c r="A687" s="8" t="s">
        <v>7135</v>
      </c>
      <c r="B687" s="8" t="s">
        <v>8054</v>
      </c>
      <c r="C687" s="8" t="s">
        <v>8775</v>
      </c>
      <c r="D687" s="35">
        <v>201603</v>
      </c>
      <c r="E687" s="35">
        <v>210.04</v>
      </c>
      <c r="F687" s="11" t="s">
        <v>12692</v>
      </c>
      <c r="G687" s="2" t="s">
        <v>8965</v>
      </c>
    </row>
    <row r="688" spans="1:7" x14ac:dyDescent="0.4">
      <c r="A688" s="21" t="s">
        <v>5718</v>
      </c>
      <c r="B688" s="21" t="s">
        <v>1034</v>
      </c>
      <c r="C688" s="21" t="s">
        <v>225</v>
      </c>
      <c r="D688" s="35" t="s">
        <v>42</v>
      </c>
      <c r="E688" s="35" t="s">
        <v>1035</v>
      </c>
      <c r="F688" s="11" t="s">
        <v>1036</v>
      </c>
      <c r="G688" s="2" t="s">
        <v>1037</v>
      </c>
    </row>
    <row r="689" spans="1:7" ht="75" x14ac:dyDescent="0.4">
      <c r="A689" s="20" t="s">
        <v>14617</v>
      </c>
      <c r="B689" s="20" t="s">
        <v>14618</v>
      </c>
      <c r="C689" s="20" t="s">
        <v>235</v>
      </c>
      <c r="D689" s="36">
        <v>202203</v>
      </c>
      <c r="E689" s="42">
        <v>210.07</v>
      </c>
      <c r="F689" s="10">
        <v>9784909658722</v>
      </c>
      <c r="G689" s="5" t="s">
        <v>14619</v>
      </c>
    </row>
    <row r="690" spans="1:7" ht="37.5" x14ac:dyDescent="0.4">
      <c r="A690" s="20" t="s">
        <v>16778</v>
      </c>
      <c r="B690" s="20" t="s">
        <v>1030</v>
      </c>
      <c r="C690" s="20" t="s">
        <v>235</v>
      </c>
      <c r="D690" s="36">
        <v>202504</v>
      </c>
      <c r="E690" s="42" t="s">
        <v>1035</v>
      </c>
      <c r="F690" s="10">
        <v>9784867660829</v>
      </c>
      <c r="G690" s="5" t="s">
        <v>16779</v>
      </c>
    </row>
    <row r="691" spans="1:7" x14ac:dyDescent="0.4">
      <c r="A691" s="21" t="s">
        <v>5719</v>
      </c>
      <c r="B691" s="21" t="s">
        <v>1038</v>
      </c>
      <c r="C691" s="21" t="s">
        <v>225</v>
      </c>
      <c r="D691" s="35" t="s">
        <v>58</v>
      </c>
      <c r="E691" s="35" t="s">
        <v>1039</v>
      </c>
      <c r="F691" s="11" t="s">
        <v>1040</v>
      </c>
      <c r="G691" s="2" t="s">
        <v>1041</v>
      </c>
    </row>
    <row r="692" spans="1:7" x14ac:dyDescent="0.4">
      <c r="A692" s="21" t="s">
        <v>5720</v>
      </c>
      <c r="B692" s="21" t="s">
        <v>1042</v>
      </c>
      <c r="C692" s="21" t="s">
        <v>519</v>
      </c>
      <c r="D692" s="35" t="s">
        <v>874</v>
      </c>
      <c r="E692" s="35" t="s">
        <v>1043</v>
      </c>
      <c r="F692" s="11" t="s">
        <v>12693</v>
      </c>
      <c r="G692" s="2" t="s">
        <v>1044</v>
      </c>
    </row>
    <row r="693" spans="1:7" x14ac:dyDescent="0.4">
      <c r="A693" s="20" t="s">
        <v>10427</v>
      </c>
      <c r="B693" s="20" t="s">
        <v>10428</v>
      </c>
      <c r="C693" s="20" t="s">
        <v>225</v>
      </c>
      <c r="D693" s="36">
        <v>202310</v>
      </c>
      <c r="E693" s="42">
        <v>210.09800000000001</v>
      </c>
      <c r="F693" s="10" t="s">
        <v>12694</v>
      </c>
      <c r="G693" s="5" t="s">
        <v>10429</v>
      </c>
    </row>
    <row r="694" spans="1:7" x14ac:dyDescent="0.4">
      <c r="A694" s="20" t="s">
        <v>10430</v>
      </c>
      <c r="B694" s="20" t="s">
        <v>10431</v>
      </c>
      <c r="C694" s="20" t="s">
        <v>679</v>
      </c>
      <c r="D694" s="36">
        <v>202311</v>
      </c>
      <c r="E694" s="42">
        <v>210.09800000000001</v>
      </c>
      <c r="F694" s="10" t="s">
        <v>12695</v>
      </c>
      <c r="G694" s="5" t="s">
        <v>10432</v>
      </c>
    </row>
    <row r="695" spans="1:7" x14ac:dyDescent="0.4">
      <c r="A695" s="21" t="s">
        <v>5722</v>
      </c>
      <c r="B695" s="21" t="s">
        <v>1050</v>
      </c>
      <c r="C695" s="21" t="s">
        <v>519</v>
      </c>
      <c r="D695" s="35" t="s">
        <v>538</v>
      </c>
      <c r="E695" s="35" t="s">
        <v>1047</v>
      </c>
      <c r="F695" s="11" t="s">
        <v>1051</v>
      </c>
      <c r="G695" s="2" t="s">
        <v>1052</v>
      </c>
    </row>
    <row r="696" spans="1:7" x14ac:dyDescent="0.4">
      <c r="A696" s="21" t="s">
        <v>5723</v>
      </c>
      <c r="B696" s="21" t="s">
        <v>1045</v>
      </c>
      <c r="C696" s="21" t="s">
        <v>473</v>
      </c>
      <c r="D696" s="35" t="s">
        <v>1053</v>
      </c>
      <c r="E696" s="35" t="s">
        <v>1047</v>
      </c>
      <c r="F696" s="11" t="s">
        <v>1054</v>
      </c>
      <c r="G696" s="2" t="s">
        <v>1055</v>
      </c>
    </row>
    <row r="697" spans="1:7" x14ac:dyDescent="0.4">
      <c r="A697" s="21" t="s">
        <v>5724</v>
      </c>
      <c r="B697" s="21" t="s">
        <v>1045</v>
      </c>
      <c r="C697" s="21" t="s">
        <v>473</v>
      </c>
      <c r="D697" s="35" t="s">
        <v>1056</v>
      </c>
      <c r="E697" s="35" t="s">
        <v>1047</v>
      </c>
      <c r="F697" s="11" t="s">
        <v>1057</v>
      </c>
      <c r="G697" s="2" t="s">
        <v>1058</v>
      </c>
    </row>
    <row r="698" spans="1:7" x14ac:dyDescent="0.4">
      <c r="A698" s="21" t="s">
        <v>5725</v>
      </c>
      <c r="B698" s="31" t="s">
        <v>1045</v>
      </c>
      <c r="C698" s="31" t="s">
        <v>473</v>
      </c>
      <c r="D698" s="35" t="s">
        <v>290</v>
      </c>
      <c r="E698" s="35" t="s">
        <v>1047</v>
      </c>
      <c r="F698" s="11" t="s">
        <v>1059</v>
      </c>
      <c r="G698" s="2" t="s">
        <v>1060</v>
      </c>
    </row>
    <row r="699" spans="1:7" x14ac:dyDescent="0.4">
      <c r="A699" s="21" t="s">
        <v>5726</v>
      </c>
      <c r="B699" s="21" t="s">
        <v>1045</v>
      </c>
      <c r="C699" s="21" t="s">
        <v>473</v>
      </c>
      <c r="D699" s="35" t="s">
        <v>249</v>
      </c>
      <c r="E699" s="35" t="s">
        <v>1047</v>
      </c>
      <c r="F699" s="11" t="s">
        <v>1061</v>
      </c>
      <c r="G699" s="2" t="s">
        <v>1062</v>
      </c>
    </row>
    <row r="700" spans="1:7" x14ac:dyDescent="0.4">
      <c r="A700" s="21" t="s">
        <v>5727</v>
      </c>
      <c r="B700" s="21" t="s">
        <v>1045</v>
      </c>
      <c r="C700" s="21" t="s">
        <v>473</v>
      </c>
      <c r="D700" s="35" t="s">
        <v>1063</v>
      </c>
      <c r="E700" s="35" t="s">
        <v>1047</v>
      </c>
      <c r="F700" s="11" t="s">
        <v>1064</v>
      </c>
      <c r="G700" s="2" t="s">
        <v>1065</v>
      </c>
    </row>
    <row r="701" spans="1:7" x14ac:dyDescent="0.4">
      <c r="A701" s="21" t="s">
        <v>5728</v>
      </c>
      <c r="B701" s="21" t="s">
        <v>1045</v>
      </c>
      <c r="C701" s="21" t="s">
        <v>473</v>
      </c>
      <c r="D701" s="35" t="s">
        <v>620</v>
      </c>
      <c r="E701" s="35" t="s">
        <v>1047</v>
      </c>
      <c r="F701" s="11" t="s">
        <v>1066</v>
      </c>
      <c r="G701" s="2" t="s">
        <v>1067</v>
      </c>
    </row>
    <row r="702" spans="1:7" x14ac:dyDescent="0.4">
      <c r="A702" s="21" t="s">
        <v>5729</v>
      </c>
      <c r="B702" s="21" t="s">
        <v>1045</v>
      </c>
      <c r="C702" s="21" t="s">
        <v>473</v>
      </c>
      <c r="D702" s="35" t="s">
        <v>685</v>
      </c>
      <c r="E702" s="35" t="s">
        <v>1047</v>
      </c>
      <c r="F702" s="11" t="s">
        <v>1068</v>
      </c>
      <c r="G702" s="2" t="s">
        <v>1069</v>
      </c>
    </row>
    <row r="703" spans="1:7" x14ac:dyDescent="0.4">
      <c r="A703" s="21" t="s">
        <v>5730</v>
      </c>
      <c r="B703" s="31" t="s">
        <v>1045</v>
      </c>
      <c r="C703" s="31" t="s">
        <v>473</v>
      </c>
      <c r="D703" s="35" t="s">
        <v>1070</v>
      </c>
      <c r="E703" s="35" t="s">
        <v>1047</v>
      </c>
      <c r="F703" s="11" t="s">
        <v>1071</v>
      </c>
      <c r="G703" s="2" t="s">
        <v>1072</v>
      </c>
    </row>
    <row r="704" spans="1:7" x14ac:dyDescent="0.4">
      <c r="A704" s="21" t="s">
        <v>5731</v>
      </c>
      <c r="B704" s="21" t="s">
        <v>1045</v>
      </c>
      <c r="C704" s="21" t="s">
        <v>473</v>
      </c>
      <c r="D704" s="35" t="s">
        <v>183</v>
      </c>
      <c r="E704" s="35" t="s">
        <v>1047</v>
      </c>
      <c r="F704" s="11" t="s">
        <v>1073</v>
      </c>
      <c r="G704" s="2" t="s">
        <v>1074</v>
      </c>
    </row>
    <row r="705" spans="1:7" x14ac:dyDescent="0.4">
      <c r="A705" s="21" t="s">
        <v>5732</v>
      </c>
      <c r="B705" s="21" t="s">
        <v>1045</v>
      </c>
      <c r="C705" s="21" t="s">
        <v>473</v>
      </c>
      <c r="D705" s="35" t="s">
        <v>770</v>
      </c>
      <c r="E705" s="35" t="s">
        <v>1047</v>
      </c>
      <c r="F705" s="11" t="s">
        <v>1075</v>
      </c>
      <c r="G705" s="2" t="s">
        <v>1076</v>
      </c>
    </row>
    <row r="706" spans="1:7" x14ac:dyDescent="0.4">
      <c r="A706" s="21" t="s">
        <v>5733</v>
      </c>
      <c r="B706" s="8" t="s">
        <v>1045</v>
      </c>
      <c r="C706" s="8" t="s">
        <v>473</v>
      </c>
      <c r="D706" s="35" t="s">
        <v>966</v>
      </c>
      <c r="E706" s="35" t="s">
        <v>1047</v>
      </c>
      <c r="F706" s="11" t="s">
        <v>1077</v>
      </c>
      <c r="G706" s="2" t="s">
        <v>1078</v>
      </c>
    </row>
    <row r="707" spans="1:7" x14ac:dyDescent="0.4">
      <c r="A707" s="21" t="s">
        <v>5734</v>
      </c>
      <c r="B707" s="31" t="s">
        <v>1045</v>
      </c>
      <c r="C707" s="31" t="s">
        <v>473</v>
      </c>
      <c r="D707" s="35" t="s">
        <v>1079</v>
      </c>
      <c r="E707" s="35" t="s">
        <v>1047</v>
      </c>
      <c r="F707" s="11" t="s">
        <v>1080</v>
      </c>
      <c r="G707" s="2" t="s">
        <v>1081</v>
      </c>
    </row>
    <row r="708" spans="1:7" x14ac:dyDescent="0.4">
      <c r="A708" s="21" t="s">
        <v>5735</v>
      </c>
      <c r="B708" s="8" t="s">
        <v>1045</v>
      </c>
      <c r="C708" s="8" t="s">
        <v>473</v>
      </c>
      <c r="D708" s="35" t="s">
        <v>220</v>
      </c>
      <c r="E708" s="35" t="s">
        <v>1047</v>
      </c>
      <c r="F708" s="11" t="s">
        <v>1082</v>
      </c>
      <c r="G708" s="2" t="s">
        <v>1083</v>
      </c>
    </row>
    <row r="709" spans="1:7" x14ac:dyDescent="0.4">
      <c r="A709" s="21" t="s">
        <v>5736</v>
      </c>
      <c r="B709" s="31" t="s">
        <v>1045</v>
      </c>
      <c r="C709" s="31" t="s">
        <v>473</v>
      </c>
      <c r="D709" s="35" t="s">
        <v>1084</v>
      </c>
      <c r="E709" s="35" t="s">
        <v>1047</v>
      </c>
      <c r="F709" s="11" t="s">
        <v>1085</v>
      </c>
      <c r="G709" s="2" t="s">
        <v>1086</v>
      </c>
    </row>
    <row r="710" spans="1:7" x14ac:dyDescent="0.4">
      <c r="A710" s="21" t="s">
        <v>5737</v>
      </c>
      <c r="B710" s="31" t="s">
        <v>1045</v>
      </c>
      <c r="C710" s="31" t="s">
        <v>473</v>
      </c>
      <c r="D710" s="35" t="s">
        <v>1087</v>
      </c>
      <c r="E710" s="35" t="s">
        <v>1047</v>
      </c>
      <c r="F710" s="11" t="s">
        <v>1088</v>
      </c>
      <c r="G710" s="2" t="s">
        <v>1089</v>
      </c>
    </row>
    <row r="711" spans="1:7" x14ac:dyDescent="0.4">
      <c r="A711" s="21" t="s">
        <v>5738</v>
      </c>
      <c r="B711" s="31" t="s">
        <v>1045</v>
      </c>
      <c r="C711" s="31" t="s">
        <v>473</v>
      </c>
      <c r="D711" s="35" t="s">
        <v>969</v>
      </c>
      <c r="E711" s="35" t="s">
        <v>1047</v>
      </c>
      <c r="F711" s="11" t="s">
        <v>1090</v>
      </c>
      <c r="G711" s="2" t="s">
        <v>1091</v>
      </c>
    </row>
    <row r="712" spans="1:7" x14ac:dyDescent="0.4">
      <c r="A712" s="21" t="s">
        <v>5739</v>
      </c>
      <c r="B712" s="8" t="s">
        <v>1045</v>
      </c>
      <c r="C712" s="8" t="s">
        <v>473</v>
      </c>
      <c r="D712" s="35" t="s">
        <v>1092</v>
      </c>
      <c r="E712" s="35" t="s">
        <v>1047</v>
      </c>
      <c r="F712" s="11" t="s">
        <v>1093</v>
      </c>
      <c r="G712" s="2" t="s">
        <v>1094</v>
      </c>
    </row>
    <row r="713" spans="1:7" x14ac:dyDescent="0.4">
      <c r="A713" s="21" t="s">
        <v>5740</v>
      </c>
      <c r="B713" s="21" t="s">
        <v>1045</v>
      </c>
      <c r="C713" s="21" t="s">
        <v>473</v>
      </c>
      <c r="D713" s="35" t="s">
        <v>1095</v>
      </c>
      <c r="E713" s="35" t="s">
        <v>1047</v>
      </c>
      <c r="F713" s="11" t="s">
        <v>1096</v>
      </c>
      <c r="G713" s="2" t="s">
        <v>1097</v>
      </c>
    </row>
    <row r="714" spans="1:7" x14ac:dyDescent="0.4">
      <c r="A714" s="21" t="s">
        <v>5741</v>
      </c>
      <c r="B714" s="21" t="s">
        <v>1045</v>
      </c>
      <c r="C714" s="21" t="s">
        <v>473</v>
      </c>
      <c r="D714" s="35" t="s">
        <v>1098</v>
      </c>
      <c r="E714" s="35" t="s">
        <v>1047</v>
      </c>
      <c r="F714" s="11" t="s">
        <v>1099</v>
      </c>
      <c r="G714" s="2" t="s">
        <v>1100</v>
      </c>
    </row>
    <row r="715" spans="1:7" x14ac:dyDescent="0.4">
      <c r="A715" s="21" t="s">
        <v>5742</v>
      </c>
      <c r="B715" s="21" t="s">
        <v>1045</v>
      </c>
      <c r="C715" s="21" t="s">
        <v>473</v>
      </c>
      <c r="D715" s="35" t="s">
        <v>463</v>
      </c>
      <c r="E715" s="35" t="s">
        <v>1047</v>
      </c>
      <c r="F715" s="11" t="s">
        <v>1101</v>
      </c>
      <c r="G715" s="2" t="s">
        <v>1102</v>
      </c>
    </row>
    <row r="716" spans="1:7" x14ac:dyDescent="0.4">
      <c r="A716" s="21" t="s">
        <v>5721</v>
      </c>
      <c r="B716" s="21" t="s">
        <v>1045</v>
      </c>
      <c r="C716" s="21" t="s">
        <v>473</v>
      </c>
      <c r="D716" s="35" t="s">
        <v>1046</v>
      </c>
      <c r="E716" s="35" t="s">
        <v>1047</v>
      </c>
      <c r="F716" s="11" t="s">
        <v>1048</v>
      </c>
      <c r="G716" s="2" t="s">
        <v>1049</v>
      </c>
    </row>
    <row r="717" spans="1:7" x14ac:dyDescent="0.4">
      <c r="A717" s="21" t="s">
        <v>5743</v>
      </c>
      <c r="B717" s="21" t="s">
        <v>1045</v>
      </c>
      <c r="C717" s="21" t="s">
        <v>473</v>
      </c>
      <c r="D717" s="35" t="s">
        <v>743</v>
      </c>
      <c r="E717" s="35" t="s">
        <v>1047</v>
      </c>
      <c r="F717" s="11" t="s">
        <v>1103</v>
      </c>
      <c r="G717" s="2" t="s">
        <v>1104</v>
      </c>
    </row>
    <row r="718" spans="1:7" ht="37.5" x14ac:dyDescent="0.4">
      <c r="A718" s="21" t="s">
        <v>5744</v>
      </c>
      <c r="B718" s="31" t="s">
        <v>1030</v>
      </c>
      <c r="C718" s="31" t="s">
        <v>235</v>
      </c>
      <c r="D718" s="35" t="s">
        <v>188</v>
      </c>
      <c r="E718" s="35" t="s">
        <v>1047</v>
      </c>
      <c r="F718" s="11" t="s">
        <v>1105</v>
      </c>
      <c r="G718" s="2" t="s">
        <v>1106</v>
      </c>
    </row>
    <row r="719" spans="1:7" x14ac:dyDescent="0.4">
      <c r="A719" s="8" t="s">
        <v>7136</v>
      </c>
      <c r="B719" s="8" t="s">
        <v>8055</v>
      </c>
      <c r="C719" s="8" t="s">
        <v>225</v>
      </c>
      <c r="D719" s="35">
        <v>202203</v>
      </c>
      <c r="E719" s="35">
        <v>210.1</v>
      </c>
      <c r="F719" s="11" t="s">
        <v>12696</v>
      </c>
      <c r="G719" s="2" t="s">
        <v>8966</v>
      </c>
    </row>
    <row r="720" spans="1:7" x14ac:dyDescent="0.4">
      <c r="A720" s="20" t="s">
        <v>10433</v>
      </c>
      <c r="B720" s="20" t="s">
        <v>10434</v>
      </c>
      <c r="C720" s="20" t="s">
        <v>67</v>
      </c>
      <c r="D720" s="36">
        <v>202105</v>
      </c>
      <c r="E720" s="42">
        <v>210.1</v>
      </c>
      <c r="F720" s="10" t="s">
        <v>12697</v>
      </c>
      <c r="G720" s="5" t="s">
        <v>10435</v>
      </c>
    </row>
    <row r="721" spans="1:7" x14ac:dyDescent="0.4">
      <c r="A721" s="8" t="s">
        <v>7137</v>
      </c>
      <c r="B721" s="8" t="s">
        <v>8056</v>
      </c>
      <c r="C721" s="8" t="s">
        <v>519</v>
      </c>
      <c r="D721" s="35">
        <v>202303</v>
      </c>
      <c r="E721" s="35">
        <v>210.12</v>
      </c>
      <c r="F721" s="11" t="s">
        <v>12698</v>
      </c>
      <c r="G721" s="2" t="s">
        <v>8967</v>
      </c>
    </row>
    <row r="722" spans="1:7" x14ac:dyDescent="0.4">
      <c r="A722" s="8" t="s">
        <v>7138</v>
      </c>
      <c r="B722" s="8" t="s">
        <v>1373</v>
      </c>
      <c r="C722" s="8" t="s">
        <v>519</v>
      </c>
      <c r="D722" s="35">
        <v>201609</v>
      </c>
      <c r="E722" s="35">
        <v>210.12</v>
      </c>
      <c r="F722" s="11" t="s">
        <v>12699</v>
      </c>
      <c r="G722" s="2" t="s">
        <v>8968</v>
      </c>
    </row>
    <row r="723" spans="1:7" x14ac:dyDescent="0.4">
      <c r="A723" s="21" t="s">
        <v>5745</v>
      </c>
      <c r="B723" s="31" t="s">
        <v>1107</v>
      </c>
      <c r="C723" s="31" t="s">
        <v>679</v>
      </c>
      <c r="D723" s="35" t="s">
        <v>1092</v>
      </c>
      <c r="E723" s="35" t="s">
        <v>1108</v>
      </c>
      <c r="F723" s="11" t="s">
        <v>1109</v>
      </c>
      <c r="G723" s="2" t="s">
        <v>1110</v>
      </c>
    </row>
    <row r="724" spans="1:7" x14ac:dyDescent="0.4">
      <c r="A724" s="21" t="s">
        <v>5746</v>
      </c>
      <c r="B724" s="31" t="s">
        <v>1111</v>
      </c>
      <c r="C724" s="31" t="s">
        <v>63</v>
      </c>
      <c r="D724" s="35" t="s">
        <v>1112</v>
      </c>
      <c r="E724" s="35" t="s">
        <v>1113</v>
      </c>
      <c r="F724" s="11" t="s">
        <v>1114</v>
      </c>
      <c r="G724" s="2" t="s">
        <v>1115</v>
      </c>
    </row>
    <row r="725" spans="1:7" x14ac:dyDescent="0.4">
      <c r="A725" s="21" t="s">
        <v>5747</v>
      </c>
      <c r="B725" s="8" t="s">
        <v>1111</v>
      </c>
      <c r="C725" s="8" t="s">
        <v>63</v>
      </c>
      <c r="D725" s="35" t="s">
        <v>1116</v>
      </c>
      <c r="E725" s="35" t="s">
        <v>1113</v>
      </c>
      <c r="F725" s="11" t="s">
        <v>1117</v>
      </c>
      <c r="G725" s="2" t="s">
        <v>1118</v>
      </c>
    </row>
    <row r="726" spans="1:7" x14ac:dyDescent="0.4">
      <c r="A726" s="21" t="s">
        <v>5748</v>
      </c>
      <c r="B726" s="21" t="s">
        <v>1111</v>
      </c>
      <c r="C726" s="21" t="s">
        <v>63</v>
      </c>
      <c r="D726" s="35" t="s">
        <v>1112</v>
      </c>
      <c r="E726" s="35" t="s">
        <v>1113</v>
      </c>
      <c r="F726" s="11" t="s">
        <v>1119</v>
      </c>
      <c r="G726" s="2" t="s">
        <v>1120</v>
      </c>
    </row>
    <row r="727" spans="1:7" x14ac:dyDescent="0.4">
      <c r="A727" s="21" t="s">
        <v>5749</v>
      </c>
      <c r="B727" s="8" t="s">
        <v>1111</v>
      </c>
      <c r="C727" s="8" t="s">
        <v>63</v>
      </c>
      <c r="D727" s="35" t="s">
        <v>156</v>
      </c>
      <c r="E727" s="35" t="s">
        <v>1113</v>
      </c>
      <c r="F727" s="11" t="s">
        <v>1121</v>
      </c>
      <c r="G727" s="2" t="s">
        <v>1122</v>
      </c>
    </row>
    <row r="728" spans="1:7" x14ac:dyDescent="0.4">
      <c r="A728" s="21" t="s">
        <v>5750</v>
      </c>
      <c r="B728" s="21" t="s">
        <v>1123</v>
      </c>
      <c r="C728" s="21" t="s">
        <v>716</v>
      </c>
      <c r="D728" s="35" t="s">
        <v>273</v>
      </c>
      <c r="E728" s="35" t="s">
        <v>1124</v>
      </c>
      <c r="F728" s="11" t="s">
        <v>1125</v>
      </c>
      <c r="G728" s="2" t="s">
        <v>1126</v>
      </c>
    </row>
    <row r="729" spans="1:7" x14ac:dyDescent="0.4">
      <c r="A729" s="21" t="s">
        <v>5751</v>
      </c>
      <c r="B729" s="21" t="s">
        <v>1127</v>
      </c>
      <c r="C729" s="21" t="s">
        <v>225</v>
      </c>
      <c r="D729" s="35" t="s">
        <v>170</v>
      </c>
      <c r="E729" s="35" t="s">
        <v>1128</v>
      </c>
      <c r="F729" s="11" t="s">
        <v>1129</v>
      </c>
      <c r="G729" s="2" t="s">
        <v>1130</v>
      </c>
    </row>
    <row r="730" spans="1:7" x14ac:dyDescent="0.4">
      <c r="A730" s="21" t="s">
        <v>5752</v>
      </c>
      <c r="B730" s="21" t="s">
        <v>1131</v>
      </c>
      <c r="C730" s="21" t="s">
        <v>225</v>
      </c>
      <c r="D730" s="35" t="s">
        <v>382</v>
      </c>
      <c r="E730" s="35" t="s">
        <v>1128</v>
      </c>
      <c r="F730" s="11" t="s">
        <v>1132</v>
      </c>
      <c r="G730" s="2" t="s">
        <v>1133</v>
      </c>
    </row>
    <row r="731" spans="1:7" x14ac:dyDescent="0.4">
      <c r="A731" s="21" t="s">
        <v>5753</v>
      </c>
      <c r="B731" s="21" t="s">
        <v>1134</v>
      </c>
      <c r="C731" s="21" t="s">
        <v>225</v>
      </c>
      <c r="D731" s="35" t="s">
        <v>118</v>
      </c>
      <c r="E731" s="35" t="s">
        <v>1128</v>
      </c>
      <c r="F731" s="11" t="s">
        <v>1135</v>
      </c>
      <c r="G731" s="2" t="s">
        <v>1136</v>
      </c>
    </row>
    <row r="732" spans="1:7" x14ac:dyDescent="0.4">
      <c r="A732" s="21" t="s">
        <v>5754</v>
      </c>
      <c r="B732" s="21" t="s">
        <v>1137</v>
      </c>
      <c r="C732" s="21" t="s">
        <v>225</v>
      </c>
      <c r="D732" s="35" t="s">
        <v>1138</v>
      </c>
      <c r="E732" s="35" t="s">
        <v>1128</v>
      </c>
      <c r="F732" s="11" t="s">
        <v>1139</v>
      </c>
      <c r="G732" s="2" t="s">
        <v>1140</v>
      </c>
    </row>
    <row r="733" spans="1:7" x14ac:dyDescent="0.4">
      <c r="A733" s="8" t="s">
        <v>7139</v>
      </c>
      <c r="B733" s="8" t="s">
        <v>8057</v>
      </c>
      <c r="C733" s="8" t="s">
        <v>225</v>
      </c>
      <c r="D733" s="35">
        <v>202403</v>
      </c>
      <c r="E733" s="35">
        <v>210.2</v>
      </c>
      <c r="F733" s="11" t="s">
        <v>12700</v>
      </c>
      <c r="G733" s="2" t="s">
        <v>8969</v>
      </c>
    </row>
    <row r="734" spans="1:7" x14ac:dyDescent="0.4">
      <c r="A734" s="8" t="s">
        <v>7140</v>
      </c>
      <c r="B734" s="8" t="s">
        <v>8058</v>
      </c>
      <c r="C734" s="8" t="s">
        <v>225</v>
      </c>
      <c r="D734" s="35">
        <v>202305</v>
      </c>
      <c r="E734" s="35">
        <v>210.2</v>
      </c>
      <c r="F734" s="11" t="s">
        <v>12701</v>
      </c>
      <c r="G734" s="2" t="s">
        <v>8970</v>
      </c>
    </row>
    <row r="735" spans="1:7" x14ac:dyDescent="0.4">
      <c r="A735" s="8" t="s">
        <v>7141</v>
      </c>
      <c r="B735" s="8" t="s">
        <v>8059</v>
      </c>
      <c r="C735" s="8" t="s">
        <v>225</v>
      </c>
      <c r="D735" s="35">
        <v>202112</v>
      </c>
      <c r="E735" s="35">
        <v>210.2</v>
      </c>
      <c r="F735" s="11" t="s">
        <v>12702</v>
      </c>
      <c r="G735" s="2" t="s">
        <v>8971</v>
      </c>
    </row>
    <row r="736" spans="1:7" x14ac:dyDescent="0.4">
      <c r="A736" s="8" t="s">
        <v>7142</v>
      </c>
      <c r="B736" s="8" t="s">
        <v>8060</v>
      </c>
      <c r="C736" s="8" t="s">
        <v>448</v>
      </c>
      <c r="D736" s="35">
        <v>201802</v>
      </c>
      <c r="E736" s="35">
        <v>210.2</v>
      </c>
      <c r="F736" s="11" t="s">
        <v>12703</v>
      </c>
      <c r="G736" s="2" t="s">
        <v>8972</v>
      </c>
    </row>
    <row r="737" spans="1:7" ht="37.5" x14ac:dyDescent="0.4">
      <c r="A737" s="20" t="s">
        <v>14620</v>
      </c>
      <c r="B737" s="20" t="s">
        <v>14621</v>
      </c>
      <c r="C737" s="20" t="s">
        <v>225</v>
      </c>
      <c r="D737" s="36">
        <v>202405</v>
      </c>
      <c r="E737" s="42">
        <v>210.2</v>
      </c>
      <c r="F737" s="10">
        <v>9784642084499</v>
      </c>
      <c r="G737" s="5" t="s">
        <v>14622</v>
      </c>
    </row>
    <row r="738" spans="1:7" ht="37.5" x14ac:dyDescent="0.4">
      <c r="A738" s="20" t="s">
        <v>14623</v>
      </c>
      <c r="B738" s="20" t="s">
        <v>14624</v>
      </c>
      <c r="C738" s="20" t="s">
        <v>225</v>
      </c>
      <c r="D738" s="36">
        <v>202407</v>
      </c>
      <c r="E738" s="42">
        <v>210.2</v>
      </c>
      <c r="F738" s="10">
        <v>9784642084529</v>
      </c>
      <c r="G738" s="5" t="s">
        <v>14625</v>
      </c>
    </row>
    <row r="739" spans="1:7" x14ac:dyDescent="0.4">
      <c r="A739" s="8" t="s">
        <v>7143</v>
      </c>
      <c r="B739" s="8" t="s">
        <v>8061</v>
      </c>
      <c r="C739" s="8" t="s">
        <v>519</v>
      </c>
      <c r="D739" s="35">
        <v>202009</v>
      </c>
      <c r="E739" s="35">
        <v>210.25</v>
      </c>
      <c r="F739" s="11" t="s">
        <v>12704</v>
      </c>
      <c r="G739" s="2" t="s">
        <v>8973</v>
      </c>
    </row>
    <row r="740" spans="1:7" x14ac:dyDescent="0.4">
      <c r="A740" s="21" t="s">
        <v>5755</v>
      </c>
      <c r="B740" s="8" t="s">
        <v>1141</v>
      </c>
      <c r="C740" s="8" t="s">
        <v>225</v>
      </c>
      <c r="D740" s="35" t="s">
        <v>382</v>
      </c>
      <c r="E740" s="35" t="s">
        <v>1142</v>
      </c>
      <c r="F740" s="11" t="s">
        <v>1143</v>
      </c>
      <c r="G740" s="2" t="s">
        <v>1144</v>
      </c>
    </row>
    <row r="741" spans="1:7" x14ac:dyDescent="0.4">
      <c r="A741" s="21" t="s">
        <v>5756</v>
      </c>
      <c r="B741" s="21" t="s">
        <v>1141</v>
      </c>
      <c r="C741" s="21" t="s">
        <v>225</v>
      </c>
      <c r="D741" s="35" t="s">
        <v>382</v>
      </c>
      <c r="E741" s="35" t="s">
        <v>1142</v>
      </c>
      <c r="F741" s="11" t="s">
        <v>1145</v>
      </c>
      <c r="G741" s="2" t="s">
        <v>1146</v>
      </c>
    </row>
    <row r="742" spans="1:7" x14ac:dyDescent="0.4">
      <c r="A742" s="21" t="s">
        <v>5757</v>
      </c>
      <c r="B742" s="21" t="s">
        <v>1147</v>
      </c>
      <c r="C742" s="21" t="s">
        <v>225</v>
      </c>
      <c r="D742" s="35" t="s">
        <v>1148</v>
      </c>
      <c r="E742" s="35" t="s">
        <v>1149</v>
      </c>
      <c r="F742" s="11" t="s">
        <v>1150</v>
      </c>
      <c r="G742" s="2" t="s">
        <v>1151</v>
      </c>
    </row>
    <row r="743" spans="1:7" x14ac:dyDescent="0.4">
      <c r="A743" s="21" t="s">
        <v>5758</v>
      </c>
      <c r="B743" s="21" t="s">
        <v>1152</v>
      </c>
      <c r="C743" s="21" t="s">
        <v>225</v>
      </c>
      <c r="D743" s="35" t="s">
        <v>1153</v>
      </c>
      <c r="E743" s="35" t="s">
        <v>1149</v>
      </c>
      <c r="F743" s="11" t="s">
        <v>1154</v>
      </c>
      <c r="G743" s="2" t="s">
        <v>1155</v>
      </c>
    </row>
    <row r="744" spans="1:7" x14ac:dyDescent="0.4">
      <c r="A744" s="21" t="s">
        <v>5759</v>
      </c>
      <c r="B744" s="31" t="s">
        <v>1156</v>
      </c>
      <c r="C744" s="31" t="s">
        <v>225</v>
      </c>
      <c r="D744" s="35" t="s">
        <v>1053</v>
      </c>
      <c r="E744" s="35" t="s">
        <v>1149</v>
      </c>
      <c r="F744" s="11" t="s">
        <v>1157</v>
      </c>
      <c r="G744" s="2" t="s">
        <v>1158</v>
      </c>
    </row>
    <row r="745" spans="1:7" x14ac:dyDescent="0.4">
      <c r="A745" s="21" t="s">
        <v>5760</v>
      </c>
      <c r="B745" s="31" t="s">
        <v>1159</v>
      </c>
      <c r="C745" s="31" t="s">
        <v>225</v>
      </c>
      <c r="D745" s="35" t="s">
        <v>770</v>
      </c>
      <c r="E745" s="35" t="s">
        <v>1149</v>
      </c>
      <c r="F745" s="11" t="s">
        <v>1160</v>
      </c>
      <c r="G745" s="2" t="s">
        <v>1161</v>
      </c>
    </row>
    <row r="746" spans="1:7" x14ac:dyDescent="0.4">
      <c r="A746" s="21" t="s">
        <v>5761</v>
      </c>
      <c r="B746" s="31" t="s">
        <v>1162</v>
      </c>
      <c r="C746" s="31" t="s">
        <v>225</v>
      </c>
      <c r="D746" s="35" t="s">
        <v>1046</v>
      </c>
      <c r="E746" s="35" t="s">
        <v>1149</v>
      </c>
      <c r="F746" s="11" t="s">
        <v>1163</v>
      </c>
      <c r="G746" s="2" t="s">
        <v>1164</v>
      </c>
    </row>
    <row r="747" spans="1:7" x14ac:dyDescent="0.4">
      <c r="A747" s="21" t="s">
        <v>5762</v>
      </c>
      <c r="B747" s="31" t="s">
        <v>1165</v>
      </c>
      <c r="C747" s="31" t="s">
        <v>225</v>
      </c>
      <c r="D747" s="35" t="s">
        <v>308</v>
      </c>
      <c r="E747" s="35" t="s">
        <v>1149</v>
      </c>
      <c r="F747" s="11" t="s">
        <v>1166</v>
      </c>
      <c r="G747" s="2" t="s">
        <v>1167</v>
      </c>
    </row>
    <row r="748" spans="1:7" x14ac:dyDescent="0.4">
      <c r="A748" s="8" t="s">
        <v>7144</v>
      </c>
      <c r="B748" s="8" t="s">
        <v>8062</v>
      </c>
      <c r="C748" s="8" t="s">
        <v>225</v>
      </c>
      <c r="D748" s="35">
        <v>202308</v>
      </c>
      <c r="E748" s="35">
        <v>210.3</v>
      </c>
      <c r="F748" s="11" t="s">
        <v>12705</v>
      </c>
      <c r="G748" s="2" t="s">
        <v>8974</v>
      </c>
    </row>
    <row r="749" spans="1:7" x14ac:dyDescent="0.4">
      <c r="A749" s="8" t="s">
        <v>7145</v>
      </c>
      <c r="B749" s="8" t="s">
        <v>8063</v>
      </c>
      <c r="C749" s="8" t="s">
        <v>225</v>
      </c>
      <c r="D749" s="35">
        <v>202210</v>
      </c>
      <c r="E749" s="35">
        <v>210.3</v>
      </c>
      <c r="F749" s="11" t="s">
        <v>12706</v>
      </c>
      <c r="G749" s="2" t="s">
        <v>8975</v>
      </c>
    </row>
    <row r="750" spans="1:7" x14ac:dyDescent="0.4">
      <c r="A750" s="8" t="s">
        <v>7146</v>
      </c>
      <c r="B750" s="8" t="s">
        <v>8064</v>
      </c>
      <c r="C750" s="8" t="s">
        <v>225</v>
      </c>
      <c r="D750" s="35">
        <v>202207</v>
      </c>
      <c r="E750" s="35">
        <v>210.3</v>
      </c>
      <c r="F750" s="11" t="s">
        <v>12707</v>
      </c>
      <c r="G750" s="2" t="s">
        <v>8976</v>
      </c>
    </row>
    <row r="751" spans="1:7" x14ac:dyDescent="0.4">
      <c r="A751" s="8" t="s">
        <v>7147</v>
      </c>
      <c r="B751" s="8" t="s">
        <v>8065</v>
      </c>
      <c r="C751" s="8" t="s">
        <v>225</v>
      </c>
      <c r="D751" s="35">
        <v>202101</v>
      </c>
      <c r="E751" s="35">
        <v>210.3</v>
      </c>
      <c r="F751" s="11" t="s">
        <v>12708</v>
      </c>
      <c r="G751" s="2" t="s">
        <v>8977</v>
      </c>
    </row>
    <row r="752" spans="1:7" x14ac:dyDescent="0.4">
      <c r="A752" s="8" t="s">
        <v>7148</v>
      </c>
      <c r="B752" s="8" t="s">
        <v>8066</v>
      </c>
      <c r="C752" s="8" t="s">
        <v>225</v>
      </c>
      <c r="D752" s="35">
        <v>202007</v>
      </c>
      <c r="E752" s="35">
        <v>210.3</v>
      </c>
      <c r="F752" s="11" t="s">
        <v>12709</v>
      </c>
      <c r="G752" s="2" t="s">
        <v>8978</v>
      </c>
    </row>
    <row r="753" spans="1:7" x14ac:dyDescent="0.4">
      <c r="A753" s="8" t="s">
        <v>7149</v>
      </c>
      <c r="B753" s="8" t="s">
        <v>8067</v>
      </c>
      <c r="C753" s="8" t="s">
        <v>225</v>
      </c>
      <c r="D753" s="35">
        <v>202002</v>
      </c>
      <c r="E753" s="35">
        <v>210.3</v>
      </c>
      <c r="F753" s="11" t="s">
        <v>12710</v>
      </c>
      <c r="G753" s="2" t="s">
        <v>8979</v>
      </c>
    </row>
    <row r="754" spans="1:7" x14ac:dyDescent="0.4">
      <c r="A754" s="8" t="s">
        <v>7150</v>
      </c>
      <c r="B754" s="8" t="s">
        <v>8068</v>
      </c>
      <c r="C754" s="8" t="s">
        <v>225</v>
      </c>
      <c r="D754" s="35">
        <v>201711</v>
      </c>
      <c r="E754" s="35">
        <v>210.3</v>
      </c>
      <c r="F754" s="11" t="s">
        <v>12711</v>
      </c>
      <c r="G754" s="2" t="s">
        <v>8980</v>
      </c>
    </row>
    <row r="755" spans="1:7" x14ac:dyDescent="0.4">
      <c r="A755" s="20" t="s">
        <v>10436</v>
      </c>
      <c r="B755" s="20" t="s">
        <v>10437</v>
      </c>
      <c r="C755" s="20" t="s">
        <v>67</v>
      </c>
      <c r="D755" s="36">
        <v>202205</v>
      </c>
      <c r="E755" s="42">
        <v>210.3</v>
      </c>
      <c r="F755" s="10" t="s">
        <v>12712</v>
      </c>
      <c r="G755" s="5" t="s">
        <v>10438</v>
      </c>
    </row>
    <row r="756" spans="1:7" ht="75" x14ac:dyDescent="0.4">
      <c r="A756" s="20" t="s">
        <v>10439</v>
      </c>
      <c r="B756" s="20" t="s">
        <v>10440</v>
      </c>
      <c r="C756" s="20" t="s">
        <v>327</v>
      </c>
      <c r="D756" s="36">
        <v>202310</v>
      </c>
      <c r="E756" s="42">
        <v>210.3</v>
      </c>
      <c r="F756" s="10" t="s">
        <v>12713</v>
      </c>
      <c r="G756" s="5" t="s">
        <v>10441</v>
      </c>
    </row>
    <row r="757" spans="1:7" x14ac:dyDescent="0.4">
      <c r="A757" s="20" t="s">
        <v>10442</v>
      </c>
      <c r="B757" s="20" t="s">
        <v>10443</v>
      </c>
      <c r="C757" s="20" t="s">
        <v>761</v>
      </c>
      <c r="D757" s="36">
        <v>201804</v>
      </c>
      <c r="E757" s="42">
        <v>210.3</v>
      </c>
      <c r="F757" s="10" t="s">
        <v>12714</v>
      </c>
      <c r="G757" s="5" t="s">
        <v>10444</v>
      </c>
    </row>
    <row r="758" spans="1:7" ht="37.5" x14ac:dyDescent="0.4">
      <c r="A758" s="20" t="s">
        <v>10445</v>
      </c>
      <c r="B758" s="20" t="s">
        <v>10446</v>
      </c>
      <c r="C758" s="20" t="s">
        <v>225</v>
      </c>
      <c r="D758" s="36">
        <v>202208</v>
      </c>
      <c r="E758" s="42">
        <v>210.3</v>
      </c>
      <c r="F758" s="10" t="s">
        <v>12715</v>
      </c>
      <c r="G758" s="5" t="s">
        <v>10447</v>
      </c>
    </row>
    <row r="759" spans="1:7" ht="37.5" x14ac:dyDescent="0.4">
      <c r="A759" s="20" t="s">
        <v>10448</v>
      </c>
      <c r="B759" s="20" t="s">
        <v>10446</v>
      </c>
      <c r="C759" s="20" t="s">
        <v>225</v>
      </c>
      <c r="D759" s="36">
        <v>202210</v>
      </c>
      <c r="E759" s="42">
        <v>210.3</v>
      </c>
      <c r="F759" s="10" t="s">
        <v>12716</v>
      </c>
      <c r="G759" s="5" t="s">
        <v>10449</v>
      </c>
    </row>
    <row r="760" spans="1:7" ht="37.5" x14ac:dyDescent="0.4">
      <c r="A760" s="20" t="s">
        <v>10450</v>
      </c>
      <c r="B760" s="20" t="s">
        <v>10446</v>
      </c>
      <c r="C760" s="20" t="s">
        <v>225</v>
      </c>
      <c r="D760" s="36">
        <v>202212</v>
      </c>
      <c r="E760" s="42">
        <v>210.3</v>
      </c>
      <c r="F760" s="10" t="s">
        <v>12717</v>
      </c>
      <c r="G760" s="5" t="s">
        <v>10451</v>
      </c>
    </row>
    <row r="761" spans="1:7" ht="56.25" x14ac:dyDescent="0.4">
      <c r="A761" s="20" t="s">
        <v>14626</v>
      </c>
      <c r="B761" s="20" t="s">
        <v>14627</v>
      </c>
      <c r="C761" s="20" t="s">
        <v>225</v>
      </c>
      <c r="D761" s="36">
        <v>202006</v>
      </c>
      <c r="E761" s="42">
        <v>210.3</v>
      </c>
      <c r="F761" s="10">
        <v>9784642083843</v>
      </c>
      <c r="G761" s="5" t="s">
        <v>14628</v>
      </c>
    </row>
    <row r="762" spans="1:7" ht="56.25" x14ac:dyDescent="0.4">
      <c r="A762" s="20" t="s">
        <v>14629</v>
      </c>
      <c r="B762" s="20" t="s">
        <v>14627</v>
      </c>
      <c r="C762" s="20" t="s">
        <v>225</v>
      </c>
      <c r="D762" s="36">
        <v>202006</v>
      </c>
      <c r="E762" s="42">
        <v>210.3</v>
      </c>
      <c r="F762" s="10">
        <v>9784642083850</v>
      </c>
      <c r="G762" s="5" t="s">
        <v>14630</v>
      </c>
    </row>
    <row r="763" spans="1:7" ht="37.5" x14ac:dyDescent="0.4">
      <c r="A763" s="20" t="s">
        <v>16780</v>
      </c>
      <c r="B763" s="20" t="s">
        <v>16781</v>
      </c>
      <c r="C763" s="20" t="s">
        <v>225</v>
      </c>
      <c r="D763" s="36">
        <v>202406</v>
      </c>
      <c r="E763" s="42" t="s">
        <v>1149</v>
      </c>
      <c r="F763" s="10">
        <v>9784642084536</v>
      </c>
      <c r="G763" s="5" t="s">
        <v>16782</v>
      </c>
    </row>
    <row r="764" spans="1:7" x14ac:dyDescent="0.4">
      <c r="A764" s="21" t="s">
        <v>5763</v>
      </c>
      <c r="B764" s="31" t="s">
        <v>1168</v>
      </c>
      <c r="C764" s="31" t="s">
        <v>225</v>
      </c>
      <c r="D764" s="35" t="s">
        <v>82</v>
      </c>
      <c r="E764" s="35" t="s">
        <v>1169</v>
      </c>
      <c r="F764" s="11" t="s">
        <v>1170</v>
      </c>
      <c r="G764" s="2" t="s">
        <v>1171</v>
      </c>
    </row>
    <row r="765" spans="1:7" x14ac:dyDescent="0.4">
      <c r="A765" s="8" t="s">
        <v>7151</v>
      </c>
      <c r="B765" s="8" t="s">
        <v>8069</v>
      </c>
      <c r="C765" s="8" t="s">
        <v>225</v>
      </c>
      <c r="D765" s="35">
        <v>202310</v>
      </c>
      <c r="E765" s="35">
        <v>210.32</v>
      </c>
      <c r="F765" s="11" t="s">
        <v>12718</v>
      </c>
      <c r="G765" s="2" t="s">
        <v>8981</v>
      </c>
    </row>
    <row r="766" spans="1:7" x14ac:dyDescent="0.4">
      <c r="A766" s="8" t="s">
        <v>7152</v>
      </c>
      <c r="B766" s="8" t="s">
        <v>8070</v>
      </c>
      <c r="C766" s="8" t="s">
        <v>225</v>
      </c>
      <c r="D766" s="35">
        <v>202205</v>
      </c>
      <c r="E766" s="35">
        <v>210.32</v>
      </c>
      <c r="F766" s="11" t="s">
        <v>12719</v>
      </c>
      <c r="G766" s="2" t="s">
        <v>8982</v>
      </c>
    </row>
    <row r="767" spans="1:7" x14ac:dyDescent="0.4">
      <c r="A767" s="8" t="s">
        <v>7153</v>
      </c>
      <c r="B767" s="8" t="s">
        <v>8071</v>
      </c>
      <c r="C767" s="8" t="s">
        <v>225</v>
      </c>
      <c r="D767" s="35">
        <v>202209</v>
      </c>
      <c r="E767" s="35">
        <v>210.34</v>
      </c>
      <c r="F767" s="11" t="s">
        <v>12720</v>
      </c>
      <c r="G767" s="2" t="s">
        <v>8983</v>
      </c>
    </row>
    <row r="768" spans="1:7" x14ac:dyDescent="0.4">
      <c r="A768" s="8" t="s">
        <v>7154</v>
      </c>
      <c r="B768" s="8" t="s">
        <v>8072</v>
      </c>
      <c r="C768" s="8" t="s">
        <v>225</v>
      </c>
      <c r="D768" s="35">
        <v>202402</v>
      </c>
      <c r="E768" s="35">
        <v>210.35</v>
      </c>
      <c r="F768" s="11" t="s">
        <v>12721</v>
      </c>
      <c r="G768" s="2" t="s">
        <v>8984</v>
      </c>
    </row>
    <row r="769" spans="1:7" x14ac:dyDescent="0.4">
      <c r="A769" s="21" t="s">
        <v>5764</v>
      </c>
      <c r="B769" s="31" t="s">
        <v>1172</v>
      </c>
      <c r="C769" s="31" t="s">
        <v>225</v>
      </c>
      <c r="D769" s="35" t="s">
        <v>110</v>
      </c>
      <c r="E769" s="35" t="s">
        <v>1173</v>
      </c>
      <c r="F769" s="11" t="s">
        <v>1174</v>
      </c>
      <c r="G769" s="2" t="s">
        <v>1175</v>
      </c>
    </row>
    <row r="770" spans="1:7" x14ac:dyDescent="0.4">
      <c r="A770" s="8" t="s">
        <v>7155</v>
      </c>
      <c r="B770" s="8" t="s">
        <v>1510</v>
      </c>
      <c r="C770" s="8" t="s">
        <v>8776</v>
      </c>
      <c r="D770" s="35">
        <v>202101</v>
      </c>
      <c r="E770" s="35">
        <v>210.36</v>
      </c>
      <c r="F770" s="11" t="s">
        <v>12722</v>
      </c>
      <c r="G770" s="2" t="s">
        <v>8985</v>
      </c>
    </row>
    <row r="771" spans="1:7" x14ac:dyDescent="0.4">
      <c r="A771" s="8" t="s">
        <v>7156</v>
      </c>
      <c r="B771" s="8" t="s">
        <v>8073</v>
      </c>
      <c r="C771" s="8" t="s">
        <v>225</v>
      </c>
      <c r="D771" s="35">
        <v>202305</v>
      </c>
      <c r="E771" s="35">
        <v>210.36</v>
      </c>
      <c r="F771" s="11" t="s">
        <v>12723</v>
      </c>
      <c r="G771" s="2" t="s">
        <v>8986</v>
      </c>
    </row>
    <row r="772" spans="1:7" x14ac:dyDescent="0.4">
      <c r="A772" s="8" t="s">
        <v>7157</v>
      </c>
      <c r="B772" s="8" t="s">
        <v>8074</v>
      </c>
      <c r="C772" s="8" t="s">
        <v>225</v>
      </c>
      <c r="D772" s="35">
        <v>202303</v>
      </c>
      <c r="E772" s="35">
        <v>210.36</v>
      </c>
      <c r="F772" s="11" t="s">
        <v>12724</v>
      </c>
      <c r="G772" s="2" t="s">
        <v>8987</v>
      </c>
    </row>
    <row r="773" spans="1:7" x14ac:dyDescent="0.4">
      <c r="A773" s="8" t="s">
        <v>7865</v>
      </c>
      <c r="B773" s="8" t="s">
        <v>1510</v>
      </c>
      <c r="C773" s="8" t="s">
        <v>225</v>
      </c>
      <c r="D773" s="35">
        <v>201703</v>
      </c>
      <c r="E773" s="35">
        <v>210.36</v>
      </c>
      <c r="F773" s="11" t="s">
        <v>12725</v>
      </c>
      <c r="G773" s="2" t="s">
        <v>9721</v>
      </c>
    </row>
    <row r="774" spans="1:7" x14ac:dyDescent="0.4">
      <c r="A774" s="20" t="s">
        <v>14631</v>
      </c>
      <c r="B774" s="20" t="s">
        <v>14632</v>
      </c>
      <c r="C774" s="20" t="s">
        <v>277</v>
      </c>
      <c r="D774" s="36">
        <v>202006</v>
      </c>
      <c r="E774" s="42">
        <v>210.36</v>
      </c>
      <c r="F774" s="10">
        <v>9784906993895</v>
      </c>
      <c r="G774" s="5" t="s">
        <v>14633</v>
      </c>
    </row>
    <row r="775" spans="1:7" x14ac:dyDescent="0.4">
      <c r="A775" s="20" t="s">
        <v>14634</v>
      </c>
      <c r="B775" s="20" t="s">
        <v>14635</v>
      </c>
      <c r="C775" s="20" t="s">
        <v>519</v>
      </c>
      <c r="D775" s="36">
        <v>202311</v>
      </c>
      <c r="E775" s="42">
        <v>210.36</v>
      </c>
      <c r="F775" s="10">
        <v>9784582860429</v>
      </c>
      <c r="G775" s="5" t="s">
        <v>14636</v>
      </c>
    </row>
    <row r="776" spans="1:7" x14ac:dyDescent="0.4">
      <c r="A776" s="8" t="s">
        <v>7158</v>
      </c>
      <c r="B776" s="8" t="s">
        <v>8075</v>
      </c>
      <c r="C776" s="8" t="s">
        <v>225</v>
      </c>
      <c r="D776" s="35">
        <v>202310</v>
      </c>
      <c r="E776" s="35">
        <v>210.37</v>
      </c>
      <c r="F776" s="11" t="s">
        <v>12726</v>
      </c>
      <c r="G776" s="2" t="s">
        <v>8988</v>
      </c>
    </row>
    <row r="777" spans="1:7" x14ac:dyDescent="0.4">
      <c r="A777" s="8" t="s">
        <v>7159</v>
      </c>
      <c r="B777" s="8" t="s">
        <v>8076</v>
      </c>
      <c r="C777" s="8" t="s">
        <v>225</v>
      </c>
      <c r="D777" s="35">
        <v>202208</v>
      </c>
      <c r="E777" s="35">
        <v>210.37</v>
      </c>
      <c r="F777" s="11" t="s">
        <v>12727</v>
      </c>
      <c r="G777" s="2" t="s">
        <v>8989</v>
      </c>
    </row>
    <row r="778" spans="1:7" x14ac:dyDescent="0.4">
      <c r="A778" s="8" t="s">
        <v>7160</v>
      </c>
      <c r="B778" s="8" t="s">
        <v>8077</v>
      </c>
      <c r="C778" s="8" t="s">
        <v>225</v>
      </c>
      <c r="D778" s="35">
        <v>202104</v>
      </c>
      <c r="E778" s="35">
        <v>210.37</v>
      </c>
      <c r="F778" s="11" t="s">
        <v>12728</v>
      </c>
      <c r="G778" s="2" t="s">
        <v>8990</v>
      </c>
    </row>
    <row r="779" spans="1:7" x14ac:dyDescent="0.4">
      <c r="A779" s="21" t="s">
        <v>5765</v>
      </c>
      <c r="B779" s="31" t="s">
        <v>1176</v>
      </c>
      <c r="C779" s="31" t="s">
        <v>225</v>
      </c>
      <c r="D779" s="35" t="s">
        <v>958</v>
      </c>
      <c r="E779" s="35" t="s">
        <v>1177</v>
      </c>
      <c r="F779" s="11" t="s">
        <v>1178</v>
      </c>
      <c r="G779" s="2" t="s">
        <v>1179</v>
      </c>
    </row>
    <row r="780" spans="1:7" x14ac:dyDescent="0.4">
      <c r="A780" s="8" t="s">
        <v>7161</v>
      </c>
      <c r="B780" s="8" t="s">
        <v>8078</v>
      </c>
      <c r="C780" s="8" t="s">
        <v>225</v>
      </c>
      <c r="D780" s="35">
        <v>202311</v>
      </c>
      <c r="E780" s="35">
        <v>210.38</v>
      </c>
      <c r="F780" s="11" t="s">
        <v>12729</v>
      </c>
      <c r="G780" s="2" t="s">
        <v>8991</v>
      </c>
    </row>
    <row r="781" spans="1:7" x14ac:dyDescent="0.4">
      <c r="A781" s="21" t="s">
        <v>5766</v>
      </c>
      <c r="B781" s="8" t="s">
        <v>1180</v>
      </c>
      <c r="C781" s="8" t="s">
        <v>225</v>
      </c>
      <c r="D781" s="35" t="s">
        <v>1181</v>
      </c>
      <c r="E781" s="35" t="s">
        <v>1182</v>
      </c>
      <c r="F781" s="11" t="s">
        <v>1183</v>
      </c>
      <c r="G781" s="2" t="s">
        <v>1184</v>
      </c>
    </row>
    <row r="782" spans="1:7" x14ac:dyDescent="0.4">
      <c r="A782" s="8" t="s">
        <v>7162</v>
      </c>
      <c r="B782" s="8" t="s">
        <v>8079</v>
      </c>
      <c r="C782" s="8" t="s">
        <v>519</v>
      </c>
      <c r="D782" s="35">
        <v>202005</v>
      </c>
      <c r="E782" s="35">
        <v>210.39</v>
      </c>
      <c r="F782" s="11" t="s">
        <v>12730</v>
      </c>
      <c r="G782" s="2" t="s">
        <v>8992</v>
      </c>
    </row>
    <row r="783" spans="1:7" x14ac:dyDescent="0.4">
      <c r="A783" s="21" t="s">
        <v>5767</v>
      </c>
      <c r="B783" s="31" t="s">
        <v>1185</v>
      </c>
      <c r="C783" s="31" t="s">
        <v>225</v>
      </c>
      <c r="D783" s="35" t="s">
        <v>474</v>
      </c>
      <c r="E783" s="35" t="s">
        <v>1186</v>
      </c>
      <c r="F783" s="11" t="s">
        <v>1187</v>
      </c>
      <c r="G783" s="2" t="s">
        <v>1188</v>
      </c>
    </row>
    <row r="784" spans="1:7" x14ac:dyDescent="0.4">
      <c r="A784" s="21" t="s">
        <v>5768</v>
      </c>
      <c r="B784" s="8" t="s">
        <v>1189</v>
      </c>
      <c r="C784" s="8" t="s">
        <v>225</v>
      </c>
      <c r="D784" s="35" t="s">
        <v>538</v>
      </c>
      <c r="E784" s="35" t="s">
        <v>1186</v>
      </c>
      <c r="F784" s="11" t="s">
        <v>1190</v>
      </c>
      <c r="G784" s="2" t="s">
        <v>1191</v>
      </c>
    </row>
    <row r="785" spans="1:7" x14ac:dyDescent="0.4">
      <c r="A785" s="8" t="s">
        <v>7163</v>
      </c>
      <c r="B785" s="8" t="s">
        <v>8080</v>
      </c>
      <c r="C785" s="8" t="s">
        <v>225</v>
      </c>
      <c r="D785" s="35">
        <v>202106</v>
      </c>
      <c r="E785" s="35">
        <v>210.4</v>
      </c>
      <c r="F785" s="11" t="s">
        <v>12731</v>
      </c>
      <c r="G785" s="2" t="s">
        <v>8993</v>
      </c>
    </row>
    <row r="786" spans="1:7" x14ac:dyDescent="0.4">
      <c r="A786" s="8" t="s">
        <v>7164</v>
      </c>
      <c r="B786" s="8" t="s">
        <v>8081</v>
      </c>
      <c r="C786" s="8" t="s">
        <v>225</v>
      </c>
      <c r="D786" s="35">
        <v>202004</v>
      </c>
      <c r="E786" s="35">
        <v>210.4</v>
      </c>
      <c r="F786" s="11" t="s">
        <v>12732</v>
      </c>
      <c r="G786" s="2" t="s">
        <v>8994</v>
      </c>
    </row>
    <row r="787" spans="1:7" x14ac:dyDescent="0.4">
      <c r="A787" s="8" t="s">
        <v>7165</v>
      </c>
      <c r="B787" s="8" t="s">
        <v>8082</v>
      </c>
      <c r="C787" s="8" t="s">
        <v>225</v>
      </c>
      <c r="D787" s="35">
        <v>202003</v>
      </c>
      <c r="E787" s="35">
        <v>210.4</v>
      </c>
      <c r="F787" s="11" t="s">
        <v>12733</v>
      </c>
      <c r="G787" s="2" t="s">
        <v>8995</v>
      </c>
    </row>
    <row r="788" spans="1:7" x14ac:dyDescent="0.4">
      <c r="A788" s="20" t="s">
        <v>14637</v>
      </c>
      <c r="B788" s="20" t="s">
        <v>14638</v>
      </c>
      <c r="C788" s="20" t="s">
        <v>225</v>
      </c>
      <c r="D788" s="36">
        <v>202406</v>
      </c>
      <c r="E788" s="42">
        <v>210.4</v>
      </c>
      <c r="F788" s="10">
        <v>9784642076449</v>
      </c>
      <c r="G788" s="5" t="s">
        <v>14639</v>
      </c>
    </row>
    <row r="789" spans="1:7" x14ac:dyDescent="0.4">
      <c r="A789" s="21" t="s">
        <v>5769</v>
      </c>
      <c r="B789" s="21" t="s">
        <v>1192</v>
      </c>
      <c r="C789" s="21" t="s">
        <v>1193</v>
      </c>
      <c r="D789" s="35" t="s">
        <v>299</v>
      </c>
      <c r="E789" s="35" t="s">
        <v>1194</v>
      </c>
      <c r="F789" s="11" t="s">
        <v>1195</v>
      </c>
      <c r="G789" s="2" t="s">
        <v>1196</v>
      </c>
    </row>
    <row r="790" spans="1:7" x14ac:dyDescent="0.4">
      <c r="A790" s="21" t="s">
        <v>5770</v>
      </c>
      <c r="B790" s="31" t="s">
        <v>1197</v>
      </c>
      <c r="C790" s="31" t="s">
        <v>225</v>
      </c>
      <c r="D790" s="35" t="s">
        <v>1198</v>
      </c>
      <c r="E790" s="35" t="s">
        <v>1194</v>
      </c>
      <c r="F790" s="11" t="s">
        <v>1199</v>
      </c>
      <c r="G790" s="2" t="s">
        <v>1200</v>
      </c>
    </row>
    <row r="791" spans="1:7" x14ac:dyDescent="0.4">
      <c r="A791" s="8" t="s">
        <v>7166</v>
      </c>
      <c r="B791" s="8" t="s">
        <v>8083</v>
      </c>
      <c r="C791" s="8" t="s">
        <v>225</v>
      </c>
      <c r="D791" s="35">
        <v>202203</v>
      </c>
      <c r="E791" s="35">
        <v>210.42</v>
      </c>
      <c r="F791" s="11" t="s">
        <v>12734</v>
      </c>
      <c r="G791" s="2" t="s">
        <v>8996</v>
      </c>
    </row>
    <row r="792" spans="1:7" x14ac:dyDescent="0.4">
      <c r="A792" s="8" t="s">
        <v>7167</v>
      </c>
      <c r="B792" s="8" t="s">
        <v>8084</v>
      </c>
      <c r="C792" s="8" t="s">
        <v>225</v>
      </c>
      <c r="D792" s="35">
        <v>202011</v>
      </c>
      <c r="E792" s="35">
        <v>210.42</v>
      </c>
      <c r="F792" s="11" t="s">
        <v>12735</v>
      </c>
      <c r="G792" s="2" t="s">
        <v>8997</v>
      </c>
    </row>
    <row r="793" spans="1:7" x14ac:dyDescent="0.4">
      <c r="A793" s="21" t="s">
        <v>5771</v>
      </c>
      <c r="B793" s="31" t="s">
        <v>1201</v>
      </c>
      <c r="C793" s="31" t="s">
        <v>225</v>
      </c>
      <c r="D793" s="35" t="s">
        <v>533</v>
      </c>
      <c r="E793" s="35" t="s">
        <v>1202</v>
      </c>
      <c r="F793" s="11" t="s">
        <v>1203</v>
      </c>
      <c r="G793" s="2" t="s">
        <v>1204</v>
      </c>
    </row>
    <row r="794" spans="1:7" x14ac:dyDescent="0.4">
      <c r="A794" s="21" t="s">
        <v>5772</v>
      </c>
      <c r="B794" s="31" t="s">
        <v>1205</v>
      </c>
      <c r="C794" s="31" t="s">
        <v>225</v>
      </c>
      <c r="D794" s="35" t="s">
        <v>1206</v>
      </c>
      <c r="E794" s="35" t="s">
        <v>1207</v>
      </c>
      <c r="F794" s="11" t="s">
        <v>1208</v>
      </c>
      <c r="G794" s="2" t="s">
        <v>1209</v>
      </c>
    </row>
    <row r="795" spans="1:7" x14ac:dyDescent="0.4">
      <c r="A795" s="21" t="s">
        <v>5773</v>
      </c>
      <c r="B795" s="31" t="s">
        <v>1210</v>
      </c>
      <c r="C795" s="31" t="s">
        <v>225</v>
      </c>
      <c r="D795" s="35" t="s">
        <v>178</v>
      </c>
      <c r="E795" s="35" t="s">
        <v>1207</v>
      </c>
      <c r="F795" s="11" t="s">
        <v>1211</v>
      </c>
      <c r="G795" s="2" t="s">
        <v>1212</v>
      </c>
    </row>
    <row r="796" spans="1:7" x14ac:dyDescent="0.4">
      <c r="A796" s="21" t="s">
        <v>5774</v>
      </c>
      <c r="B796" s="21" t="s">
        <v>1213</v>
      </c>
      <c r="C796" s="21" t="s">
        <v>225</v>
      </c>
      <c r="D796" s="35" t="s">
        <v>268</v>
      </c>
      <c r="E796" s="35" t="s">
        <v>1207</v>
      </c>
      <c r="F796" s="11" t="s">
        <v>1214</v>
      </c>
      <c r="G796" s="2" t="s">
        <v>1215</v>
      </c>
    </row>
    <row r="797" spans="1:7" x14ac:dyDescent="0.4">
      <c r="A797" s="8" t="s">
        <v>7168</v>
      </c>
      <c r="B797" s="8" t="s">
        <v>8085</v>
      </c>
      <c r="C797" s="8" t="s">
        <v>225</v>
      </c>
      <c r="D797" s="35">
        <v>202211</v>
      </c>
      <c r="E797" s="35">
        <v>210.46</v>
      </c>
      <c r="F797" s="11" t="s">
        <v>12736</v>
      </c>
      <c r="G797" s="2" t="s">
        <v>8998</v>
      </c>
    </row>
    <row r="798" spans="1:7" x14ac:dyDescent="0.4">
      <c r="A798" s="8" t="s">
        <v>7169</v>
      </c>
      <c r="B798" s="8" t="s">
        <v>8086</v>
      </c>
      <c r="C798" s="8" t="s">
        <v>4036</v>
      </c>
      <c r="D798" s="35">
        <v>202207</v>
      </c>
      <c r="E798" s="35">
        <v>210.46</v>
      </c>
      <c r="F798" s="11" t="s">
        <v>12737</v>
      </c>
      <c r="G798" s="2" t="s">
        <v>8999</v>
      </c>
    </row>
    <row r="799" spans="1:7" x14ac:dyDescent="0.4">
      <c r="A799" s="8" t="s">
        <v>7170</v>
      </c>
      <c r="B799" s="8" t="s">
        <v>8085</v>
      </c>
      <c r="C799" s="8" t="s">
        <v>225</v>
      </c>
      <c r="D799" s="35">
        <v>202106</v>
      </c>
      <c r="E799" s="35">
        <v>210.46</v>
      </c>
      <c r="F799" s="11" t="s">
        <v>12738</v>
      </c>
      <c r="G799" s="2" t="s">
        <v>9000</v>
      </c>
    </row>
    <row r="800" spans="1:7" x14ac:dyDescent="0.4">
      <c r="A800" s="21" t="s">
        <v>5775</v>
      </c>
      <c r="B800" s="21" t="s">
        <v>1216</v>
      </c>
      <c r="C800" s="21" t="s">
        <v>519</v>
      </c>
      <c r="D800" s="35" t="s">
        <v>1217</v>
      </c>
      <c r="E800" s="35" t="s">
        <v>1218</v>
      </c>
      <c r="F800" s="11" t="s">
        <v>1219</v>
      </c>
      <c r="G800" s="2" t="s">
        <v>1220</v>
      </c>
    </row>
    <row r="801" spans="1:7" x14ac:dyDescent="0.4">
      <c r="A801" s="21" t="s">
        <v>5776</v>
      </c>
      <c r="B801" s="21" t="s">
        <v>1221</v>
      </c>
      <c r="C801" s="21" t="s">
        <v>519</v>
      </c>
      <c r="D801" s="35" t="s">
        <v>1112</v>
      </c>
      <c r="E801" s="35" t="s">
        <v>1218</v>
      </c>
      <c r="F801" s="11" t="s">
        <v>1222</v>
      </c>
      <c r="G801" s="2" t="s">
        <v>1223</v>
      </c>
    </row>
    <row r="802" spans="1:7" x14ac:dyDescent="0.4">
      <c r="A802" s="21" t="s">
        <v>5777</v>
      </c>
      <c r="B802" s="21" t="s">
        <v>1224</v>
      </c>
      <c r="C802" s="21" t="s">
        <v>519</v>
      </c>
      <c r="D802" s="35" t="s">
        <v>1217</v>
      </c>
      <c r="E802" s="35" t="s">
        <v>1218</v>
      </c>
      <c r="F802" s="11" t="s">
        <v>1225</v>
      </c>
      <c r="G802" s="2" t="s">
        <v>1226</v>
      </c>
    </row>
    <row r="803" spans="1:7" x14ac:dyDescent="0.4">
      <c r="A803" s="21" t="s">
        <v>5778</v>
      </c>
      <c r="B803" s="31" t="s">
        <v>1227</v>
      </c>
      <c r="C803" s="31" t="s">
        <v>519</v>
      </c>
      <c r="D803" s="35" t="s">
        <v>1112</v>
      </c>
      <c r="E803" s="35" t="s">
        <v>1218</v>
      </c>
      <c r="F803" s="11" t="s">
        <v>1228</v>
      </c>
      <c r="G803" s="2" t="s">
        <v>1229</v>
      </c>
    </row>
    <row r="804" spans="1:7" x14ac:dyDescent="0.4">
      <c r="A804" s="21" t="s">
        <v>5779</v>
      </c>
      <c r="B804" s="31" t="s">
        <v>1224</v>
      </c>
      <c r="C804" s="31" t="s">
        <v>519</v>
      </c>
      <c r="D804" s="35" t="s">
        <v>207</v>
      </c>
      <c r="E804" s="35" t="s">
        <v>1218</v>
      </c>
      <c r="F804" s="11" t="s">
        <v>1230</v>
      </c>
      <c r="G804" s="2" t="s">
        <v>1231</v>
      </c>
    </row>
    <row r="805" spans="1:7" x14ac:dyDescent="0.4">
      <c r="A805" s="21" t="s">
        <v>5780</v>
      </c>
      <c r="B805" s="21" t="s">
        <v>1232</v>
      </c>
      <c r="C805" s="21" t="s">
        <v>519</v>
      </c>
      <c r="D805" s="35" t="s">
        <v>23</v>
      </c>
      <c r="E805" s="35" t="s">
        <v>1218</v>
      </c>
      <c r="F805" s="11" t="s">
        <v>1233</v>
      </c>
      <c r="G805" s="2" t="s">
        <v>1234</v>
      </c>
    </row>
    <row r="806" spans="1:7" x14ac:dyDescent="0.4">
      <c r="A806" s="21" t="s">
        <v>5781</v>
      </c>
      <c r="B806" s="21" t="s">
        <v>1235</v>
      </c>
      <c r="C806" s="21" t="s">
        <v>225</v>
      </c>
      <c r="D806" s="35" t="s">
        <v>212</v>
      </c>
      <c r="E806" s="35" t="s">
        <v>1218</v>
      </c>
      <c r="F806" s="11" t="s">
        <v>1236</v>
      </c>
      <c r="G806" s="2" t="s">
        <v>1237</v>
      </c>
    </row>
    <row r="807" spans="1:7" x14ac:dyDescent="0.4">
      <c r="A807" s="21" t="s">
        <v>5782</v>
      </c>
      <c r="B807" s="31" t="s">
        <v>1238</v>
      </c>
      <c r="C807" s="31" t="s">
        <v>519</v>
      </c>
      <c r="D807" s="35" t="s">
        <v>874</v>
      </c>
      <c r="E807" s="35" t="s">
        <v>1218</v>
      </c>
      <c r="F807" s="11" t="s">
        <v>1239</v>
      </c>
      <c r="G807" s="2" t="s">
        <v>1240</v>
      </c>
    </row>
    <row r="808" spans="1:7" x14ac:dyDescent="0.4">
      <c r="A808" s="21" t="s">
        <v>5783</v>
      </c>
      <c r="B808" s="8" t="s">
        <v>1241</v>
      </c>
      <c r="C808" s="8" t="s">
        <v>519</v>
      </c>
      <c r="D808" s="35" t="s">
        <v>156</v>
      </c>
      <c r="E808" s="35" t="s">
        <v>1218</v>
      </c>
      <c r="F808" s="11" t="s">
        <v>1242</v>
      </c>
      <c r="G808" s="2" t="s">
        <v>1243</v>
      </c>
    </row>
    <row r="809" spans="1:7" x14ac:dyDescent="0.4">
      <c r="A809" s="21" t="s">
        <v>5784</v>
      </c>
      <c r="B809" s="31" t="s">
        <v>1244</v>
      </c>
      <c r="C809" s="31" t="s">
        <v>519</v>
      </c>
      <c r="D809" s="35" t="s">
        <v>497</v>
      </c>
      <c r="E809" s="35" t="s">
        <v>1218</v>
      </c>
      <c r="F809" s="11" t="s">
        <v>1245</v>
      </c>
      <c r="G809" s="2" t="s">
        <v>1246</v>
      </c>
    </row>
    <row r="810" spans="1:7" x14ac:dyDescent="0.4">
      <c r="A810" s="21" t="s">
        <v>5785</v>
      </c>
      <c r="B810" s="21" t="s">
        <v>1224</v>
      </c>
      <c r="C810" s="21" t="s">
        <v>519</v>
      </c>
      <c r="D810" s="35" t="s">
        <v>261</v>
      </c>
      <c r="E810" s="35" t="s">
        <v>1218</v>
      </c>
      <c r="F810" s="11" t="s">
        <v>1247</v>
      </c>
      <c r="G810" s="2" t="s">
        <v>1248</v>
      </c>
    </row>
    <row r="811" spans="1:7" x14ac:dyDescent="0.4">
      <c r="A811" s="21" t="s">
        <v>5786</v>
      </c>
      <c r="B811" s="21" t="s">
        <v>1249</v>
      </c>
      <c r="C811" s="21" t="s">
        <v>519</v>
      </c>
      <c r="D811" s="35" t="s">
        <v>895</v>
      </c>
      <c r="E811" s="35" t="s">
        <v>1218</v>
      </c>
      <c r="F811" s="11" t="s">
        <v>1250</v>
      </c>
      <c r="G811" s="2" t="s">
        <v>1251</v>
      </c>
    </row>
    <row r="812" spans="1:7" x14ac:dyDescent="0.4">
      <c r="A812" s="21" t="s">
        <v>5787</v>
      </c>
      <c r="B812" s="8" t="s">
        <v>1252</v>
      </c>
      <c r="C812" s="8" t="s">
        <v>519</v>
      </c>
      <c r="D812" s="35" t="s">
        <v>28</v>
      </c>
      <c r="E812" s="35" t="s">
        <v>1218</v>
      </c>
      <c r="F812" s="11" t="s">
        <v>1253</v>
      </c>
      <c r="G812" s="2" t="s">
        <v>1254</v>
      </c>
    </row>
    <row r="813" spans="1:7" x14ac:dyDescent="0.4">
      <c r="A813" s="21" t="s">
        <v>5788</v>
      </c>
      <c r="B813" s="31" t="s">
        <v>1232</v>
      </c>
      <c r="C813" s="31" t="s">
        <v>519</v>
      </c>
      <c r="D813" s="35" t="s">
        <v>178</v>
      </c>
      <c r="E813" s="35" t="s">
        <v>1218</v>
      </c>
      <c r="F813" s="11" t="s">
        <v>1255</v>
      </c>
      <c r="G813" s="2" t="s">
        <v>1256</v>
      </c>
    </row>
    <row r="814" spans="1:7" x14ac:dyDescent="0.4">
      <c r="A814" s="21" t="s">
        <v>5789</v>
      </c>
      <c r="B814" s="31" t="s">
        <v>1238</v>
      </c>
      <c r="C814" s="31" t="s">
        <v>225</v>
      </c>
      <c r="D814" s="35" t="s">
        <v>236</v>
      </c>
      <c r="E814" s="35" t="s">
        <v>1218</v>
      </c>
      <c r="F814" s="11" t="s">
        <v>1257</v>
      </c>
      <c r="G814" s="2" t="s">
        <v>1258</v>
      </c>
    </row>
    <row r="815" spans="1:7" x14ac:dyDescent="0.4">
      <c r="A815" s="21" t="s">
        <v>5790</v>
      </c>
      <c r="B815" s="8" t="s">
        <v>1235</v>
      </c>
      <c r="C815" s="8" t="s">
        <v>225</v>
      </c>
      <c r="D815" s="35" t="s">
        <v>404</v>
      </c>
      <c r="E815" s="35" t="s">
        <v>1218</v>
      </c>
      <c r="F815" s="11" t="s">
        <v>1259</v>
      </c>
      <c r="G815" s="2" t="s">
        <v>1260</v>
      </c>
    </row>
    <row r="816" spans="1:7" x14ac:dyDescent="0.4">
      <c r="A816" s="21" t="s">
        <v>5791</v>
      </c>
      <c r="B816" s="8" t="s">
        <v>1261</v>
      </c>
      <c r="C816" s="8" t="s">
        <v>519</v>
      </c>
      <c r="D816" s="35" t="s">
        <v>404</v>
      </c>
      <c r="E816" s="35" t="s">
        <v>1218</v>
      </c>
      <c r="F816" s="11" t="s">
        <v>1262</v>
      </c>
      <c r="G816" s="2" t="s">
        <v>1263</v>
      </c>
    </row>
    <row r="817" spans="1:7" x14ac:dyDescent="0.4">
      <c r="A817" s="21" t="s">
        <v>5792</v>
      </c>
      <c r="B817" s="8" t="s">
        <v>1216</v>
      </c>
      <c r="C817" s="8" t="s">
        <v>519</v>
      </c>
      <c r="D817" s="35" t="s">
        <v>543</v>
      </c>
      <c r="E817" s="35" t="s">
        <v>1218</v>
      </c>
      <c r="F817" s="11" t="s">
        <v>1264</v>
      </c>
      <c r="G817" s="2" t="s">
        <v>1265</v>
      </c>
    </row>
    <row r="818" spans="1:7" x14ac:dyDescent="0.4">
      <c r="A818" s="21" t="s">
        <v>5793</v>
      </c>
      <c r="B818" s="8" t="s">
        <v>1224</v>
      </c>
      <c r="C818" s="8" t="s">
        <v>519</v>
      </c>
      <c r="D818" s="35" t="s">
        <v>430</v>
      </c>
      <c r="E818" s="35" t="s">
        <v>1218</v>
      </c>
      <c r="F818" s="11" t="s">
        <v>1266</v>
      </c>
      <c r="G818" s="2" t="s">
        <v>1267</v>
      </c>
    </row>
    <row r="819" spans="1:7" x14ac:dyDescent="0.4">
      <c r="A819" s="21" t="s">
        <v>5794</v>
      </c>
      <c r="B819" s="8" t="s">
        <v>1221</v>
      </c>
      <c r="C819" s="8" t="s">
        <v>225</v>
      </c>
      <c r="D819" s="35" t="s">
        <v>430</v>
      </c>
      <c r="E819" s="35" t="s">
        <v>1218</v>
      </c>
      <c r="F819" s="11" t="s">
        <v>1268</v>
      </c>
      <c r="G819" s="2" t="s">
        <v>1269</v>
      </c>
    </row>
    <row r="820" spans="1:7" x14ac:dyDescent="0.4">
      <c r="A820" s="21" t="s">
        <v>5795</v>
      </c>
      <c r="B820" s="8" t="s">
        <v>1270</v>
      </c>
      <c r="C820" s="8" t="s">
        <v>225</v>
      </c>
      <c r="D820" s="35" t="s">
        <v>1271</v>
      </c>
      <c r="E820" s="35" t="s">
        <v>1218</v>
      </c>
      <c r="F820" s="11" t="s">
        <v>1272</v>
      </c>
      <c r="G820" s="2" t="s">
        <v>1273</v>
      </c>
    </row>
    <row r="821" spans="1:7" x14ac:dyDescent="0.4">
      <c r="A821" s="21" t="s">
        <v>5796</v>
      </c>
      <c r="B821" s="8" t="s">
        <v>1274</v>
      </c>
      <c r="C821" s="8" t="s">
        <v>519</v>
      </c>
      <c r="D821" s="35" t="s">
        <v>1138</v>
      </c>
      <c r="E821" s="35" t="s">
        <v>1218</v>
      </c>
      <c r="F821" s="11" t="s">
        <v>1275</v>
      </c>
      <c r="G821" s="2" t="s">
        <v>1276</v>
      </c>
    </row>
    <row r="822" spans="1:7" x14ac:dyDescent="0.4">
      <c r="A822" s="21" t="s">
        <v>5797</v>
      </c>
      <c r="B822" s="8" t="s">
        <v>1277</v>
      </c>
      <c r="C822" s="8" t="s">
        <v>519</v>
      </c>
      <c r="D822" s="35" t="s">
        <v>82</v>
      </c>
      <c r="E822" s="35" t="s">
        <v>1218</v>
      </c>
      <c r="F822" s="11" t="s">
        <v>1278</v>
      </c>
      <c r="G822" s="2" t="s">
        <v>1279</v>
      </c>
    </row>
    <row r="823" spans="1:7" x14ac:dyDescent="0.4">
      <c r="A823" s="8" t="s">
        <v>7171</v>
      </c>
      <c r="B823" s="8" t="s">
        <v>8087</v>
      </c>
      <c r="C823" s="8" t="s">
        <v>225</v>
      </c>
      <c r="D823" s="35">
        <v>202403</v>
      </c>
      <c r="E823" s="35">
        <v>210.47</v>
      </c>
      <c r="F823" s="11" t="s">
        <v>12739</v>
      </c>
      <c r="G823" s="2" t="s">
        <v>9001</v>
      </c>
    </row>
    <row r="824" spans="1:7" x14ac:dyDescent="0.4">
      <c r="A824" s="8" t="s">
        <v>7172</v>
      </c>
      <c r="B824" s="8" t="s">
        <v>1224</v>
      </c>
      <c r="C824" s="8" t="s">
        <v>519</v>
      </c>
      <c r="D824" s="35">
        <v>202304</v>
      </c>
      <c r="E824" s="35">
        <v>210.47</v>
      </c>
      <c r="F824" s="11" t="s">
        <v>12740</v>
      </c>
      <c r="G824" s="2" t="s">
        <v>9002</v>
      </c>
    </row>
    <row r="825" spans="1:7" x14ac:dyDescent="0.4">
      <c r="A825" s="8" t="s">
        <v>7173</v>
      </c>
      <c r="B825" s="8" t="s">
        <v>1669</v>
      </c>
      <c r="C825" s="8" t="s">
        <v>448</v>
      </c>
      <c r="D825" s="35">
        <v>202301</v>
      </c>
      <c r="E825" s="35">
        <v>210.47</v>
      </c>
      <c r="F825" s="11" t="s">
        <v>12741</v>
      </c>
      <c r="G825" s="2" t="s">
        <v>9003</v>
      </c>
    </row>
    <row r="826" spans="1:7" x14ac:dyDescent="0.4">
      <c r="A826" s="8" t="s">
        <v>7174</v>
      </c>
      <c r="B826" s="8" t="s">
        <v>8088</v>
      </c>
      <c r="C826" s="8" t="s">
        <v>225</v>
      </c>
      <c r="D826" s="35">
        <v>202010</v>
      </c>
      <c r="E826" s="35">
        <v>210.47</v>
      </c>
      <c r="F826" s="11" t="s">
        <v>12742</v>
      </c>
      <c r="G826" s="2" t="s">
        <v>9004</v>
      </c>
    </row>
    <row r="827" spans="1:7" ht="56.25" x14ac:dyDescent="0.4">
      <c r="A827" s="20" t="s">
        <v>9899</v>
      </c>
      <c r="B827" s="20" t="s">
        <v>9900</v>
      </c>
      <c r="C827" s="20" t="s">
        <v>1193</v>
      </c>
      <c r="D827" s="36">
        <v>201908</v>
      </c>
      <c r="E827" s="42">
        <v>210.47</v>
      </c>
      <c r="F827" s="10" t="s">
        <v>12743</v>
      </c>
      <c r="G827" s="5" t="s">
        <v>9901</v>
      </c>
    </row>
    <row r="828" spans="1:7" x14ac:dyDescent="0.4">
      <c r="A828" s="20" t="s">
        <v>10452</v>
      </c>
      <c r="B828" s="20" t="s">
        <v>1224</v>
      </c>
      <c r="C828" s="20" t="s">
        <v>519</v>
      </c>
      <c r="D828" s="36">
        <v>202010</v>
      </c>
      <c r="E828" s="42">
        <v>210.47</v>
      </c>
      <c r="F828" s="10" t="s">
        <v>12744</v>
      </c>
      <c r="G828" s="5" t="s">
        <v>10453</v>
      </c>
    </row>
    <row r="829" spans="1:7" x14ac:dyDescent="0.4">
      <c r="A829" s="20" t="s">
        <v>10454</v>
      </c>
      <c r="B829" s="20" t="s">
        <v>1224</v>
      </c>
      <c r="C829" s="20" t="s">
        <v>519</v>
      </c>
      <c r="D829" s="36">
        <v>202204</v>
      </c>
      <c r="E829" s="42">
        <v>210.47</v>
      </c>
      <c r="F829" s="10" t="s">
        <v>12745</v>
      </c>
      <c r="G829" s="5" t="s">
        <v>10455</v>
      </c>
    </row>
    <row r="830" spans="1:7" x14ac:dyDescent="0.4">
      <c r="A830" s="20" t="s">
        <v>14640</v>
      </c>
      <c r="B830" s="20" t="s">
        <v>1224</v>
      </c>
      <c r="C830" s="20" t="s">
        <v>519</v>
      </c>
      <c r="D830" s="36">
        <v>202210</v>
      </c>
      <c r="E830" s="42">
        <v>210.47</v>
      </c>
      <c r="F830" s="10">
        <v>9784582860146</v>
      </c>
      <c r="G830" s="5" t="s">
        <v>14641</v>
      </c>
    </row>
    <row r="831" spans="1:7" x14ac:dyDescent="0.4">
      <c r="A831" s="21" t="s">
        <v>5798</v>
      </c>
      <c r="B831" s="8" t="s">
        <v>1280</v>
      </c>
      <c r="C831" s="8" t="s">
        <v>225</v>
      </c>
      <c r="D831" s="35" t="s">
        <v>925</v>
      </c>
      <c r="E831" s="35" t="s">
        <v>1281</v>
      </c>
      <c r="F831" s="11" t="s">
        <v>1282</v>
      </c>
      <c r="G831" s="2" t="s">
        <v>1283</v>
      </c>
    </row>
    <row r="832" spans="1:7" x14ac:dyDescent="0.4">
      <c r="A832" s="21" t="s">
        <v>5799</v>
      </c>
      <c r="B832" s="8" t="s">
        <v>1284</v>
      </c>
      <c r="C832" s="8" t="s">
        <v>225</v>
      </c>
      <c r="D832" s="35" t="s">
        <v>188</v>
      </c>
      <c r="E832" s="35" t="s">
        <v>1281</v>
      </c>
      <c r="F832" s="11" t="s">
        <v>1285</v>
      </c>
      <c r="G832" s="2" t="s">
        <v>1286</v>
      </c>
    </row>
    <row r="833" spans="1:7" x14ac:dyDescent="0.4">
      <c r="A833" s="21" t="s">
        <v>5800</v>
      </c>
      <c r="B833" s="8" t="s">
        <v>1227</v>
      </c>
      <c r="C833" s="8" t="s">
        <v>225</v>
      </c>
      <c r="D833" s="35" t="s">
        <v>104</v>
      </c>
      <c r="E833" s="35" t="s">
        <v>1281</v>
      </c>
      <c r="F833" s="11" t="s">
        <v>1287</v>
      </c>
      <c r="G833" s="2" t="s">
        <v>1288</v>
      </c>
    </row>
    <row r="834" spans="1:7" x14ac:dyDescent="0.4">
      <c r="A834" s="21" t="s">
        <v>5801</v>
      </c>
      <c r="B834" s="8" t="s">
        <v>1277</v>
      </c>
      <c r="C834" s="8" t="s">
        <v>225</v>
      </c>
      <c r="D834" s="35" t="s">
        <v>543</v>
      </c>
      <c r="E834" s="35" t="s">
        <v>1281</v>
      </c>
      <c r="F834" s="11" t="s">
        <v>1289</v>
      </c>
      <c r="G834" s="2" t="s">
        <v>1290</v>
      </c>
    </row>
    <row r="835" spans="1:7" x14ac:dyDescent="0.4">
      <c r="A835" s="21" t="s">
        <v>5802</v>
      </c>
      <c r="B835" s="8" t="s">
        <v>1291</v>
      </c>
      <c r="C835" s="8" t="s">
        <v>519</v>
      </c>
      <c r="D835" s="35" t="s">
        <v>1181</v>
      </c>
      <c r="E835" s="35" t="s">
        <v>1292</v>
      </c>
      <c r="F835" s="11" t="s">
        <v>1293</v>
      </c>
      <c r="G835" s="2" t="s">
        <v>1294</v>
      </c>
    </row>
    <row r="836" spans="1:7" x14ac:dyDescent="0.4">
      <c r="A836" s="21" t="s">
        <v>5803</v>
      </c>
      <c r="B836" s="8" t="s">
        <v>1295</v>
      </c>
      <c r="C836" s="8" t="s">
        <v>519</v>
      </c>
      <c r="D836" s="35" t="s">
        <v>13</v>
      </c>
      <c r="E836" s="35" t="s">
        <v>1292</v>
      </c>
      <c r="F836" s="11" t="s">
        <v>1296</v>
      </c>
      <c r="G836" s="2" t="s">
        <v>1297</v>
      </c>
    </row>
    <row r="837" spans="1:7" x14ac:dyDescent="0.4">
      <c r="A837" s="21" t="s">
        <v>5804</v>
      </c>
      <c r="B837" s="8" t="s">
        <v>1298</v>
      </c>
      <c r="C837" s="8" t="s">
        <v>225</v>
      </c>
      <c r="D837" s="35" t="s">
        <v>1299</v>
      </c>
      <c r="E837" s="35" t="s">
        <v>1292</v>
      </c>
      <c r="F837" s="11" t="s">
        <v>1300</v>
      </c>
      <c r="G837" s="2" t="s">
        <v>1301</v>
      </c>
    </row>
    <row r="838" spans="1:7" x14ac:dyDescent="0.4">
      <c r="A838" s="21" t="s">
        <v>5805</v>
      </c>
      <c r="B838" s="8" t="s">
        <v>1302</v>
      </c>
      <c r="C838" s="8" t="s">
        <v>473</v>
      </c>
      <c r="D838" s="35" t="s">
        <v>1198</v>
      </c>
      <c r="E838" s="35" t="s">
        <v>1292</v>
      </c>
      <c r="F838" s="11" t="s">
        <v>1303</v>
      </c>
      <c r="G838" s="2" t="s">
        <v>1304</v>
      </c>
    </row>
    <row r="839" spans="1:7" x14ac:dyDescent="0.4">
      <c r="A839" s="21" t="s">
        <v>5806</v>
      </c>
      <c r="B839" s="8" t="s">
        <v>1305</v>
      </c>
      <c r="C839" s="8" t="s">
        <v>1306</v>
      </c>
      <c r="D839" s="35" t="s">
        <v>1046</v>
      </c>
      <c r="E839" s="35" t="s">
        <v>1292</v>
      </c>
      <c r="F839" s="11" t="s">
        <v>1307</v>
      </c>
      <c r="G839" s="2" t="s">
        <v>1308</v>
      </c>
    </row>
    <row r="840" spans="1:7" x14ac:dyDescent="0.4">
      <c r="A840" s="21" t="s">
        <v>5807</v>
      </c>
      <c r="B840" s="8" t="s">
        <v>1305</v>
      </c>
      <c r="C840" s="8" t="s">
        <v>1306</v>
      </c>
      <c r="D840" s="35" t="s">
        <v>1046</v>
      </c>
      <c r="E840" s="35" t="s">
        <v>1292</v>
      </c>
      <c r="F840" s="11" t="s">
        <v>1309</v>
      </c>
      <c r="G840" s="2" t="s">
        <v>1310</v>
      </c>
    </row>
    <row r="841" spans="1:7" x14ac:dyDescent="0.4">
      <c r="A841" s="21" t="s">
        <v>5808</v>
      </c>
      <c r="B841" s="8" t="s">
        <v>1305</v>
      </c>
      <c r="C841" s="8" t="s">
        <v>1306</v>
      </c>
      <c r="D841" s="35" t="s">
        <v>1046</v>
      </c>
      <c r="E841" s="35" t="s">
        <v>1292</v>
      </c>
      <c r="F841" s="11" t="s">
        <v>1311</v>
      </c>
      <c r="G841" s="2" t="s">
        <v>1312</v>
      </c>
    </row>
    <row r="842" spans="1:7" x14ac:dyDescent="0.4">
      <c r="A842" s="21" t="s">
        <v>5809</v>
      </c>
      <c r="B842" s="8" t="s">
        <v>1305</v>
      </c>
      <c r="C842" s="8" t="s">
        <v>1306</v>
      </c>
      <c r="D842" s="35" t="s">
        <v>1046</v>
      </c>
      <c r="E842" s="35" t="s">
        <v>1292</v>
      </c>
      <c r="F842" s="11" t="s">
        <v>1313</v>
      </c>
      <c r="G842" s="2" t="s">
        <v>1314</v>
      </c>
    </row>
    <row r="843" spans="1:7" x14ac:dyDescent="0.4">
      <c r="A843" s="21" t="s">
        <v>5810</v>
      </c>
      <c r="B843" s="8" t="s">
        <v>1305</v>
      </c>
      <c r="C843" s="8" t="s">
        <v>1306</v>
      </c>
      <c r="D843" s="35" t="s">
        <v>1046</v>
      </c>
      <c r="E843" s="35" t="s">
        <v>1292</v>
      </c>
      <c r="F843" s="11" t="s">
        <v>1315</v>
      </c>
      <c r="G843" s="2" t="s">
        <v>1316</v>
      </c>
    </row>
    <row r="844" spans="1:7" x14ac:dyDescent="0.4">
      <c r="A844" s="21" t="s">
        <v>5811</v>
      </c>
      <c r="B844" s="8" t="s">
        <v>1305</v>
      </c>
      <c r="C844" s="8" t="s">
        <v>1306</v>
      </c>
      <c r="D844" s="35" t="s">
        <v>1046</v>
      </c>
      <c r="E844" s="35" t="s">
        <v>1292</v>
      </c>
      <c r="F844" s="11" t="s">
        <v>1317</v>
      </c>
      <c r="G844" s="2" t="s">
        <v>1318</v>
      </c>
    </row>
    <row r="845" spans="1:7" x14ac:dyDescent="0.4">
      <c r="A845" s="21" t="s">
        <v>5812</v>
      </c>
      <c r="B845" s="8" t="s">
        <v>1305</v>
      </c>
      <c r="C845" s="8" t="s">
        <v>1306</v>
      </c>
      <c r="D845" s="35" t="s">
        <v>1046</v>
      </c>
      <c r="E845" s="35" t="s">
        <v>1292</v>
      </c>
      <c r="F845" s="11" t="s">
        <v>1319</v>
      </c>
      <c r="G845" s="2" t="s">
        <v>1320</v>
      </c>
    </row>
    <row r="846" spans="1:7" x14ac:dyDescent="0.4">
      <c r="A846" s="21" t="s">
        <v>5813</v>
      </c>
      <c r="B846" s="8" t="s">
        <v>1305</v>
      </c>
      <c r="C846" s="8" t="s">
        <v>1306</v>
      </c>
      <c r="D846" s="35" t="s">
        <v>1046</v>
      </c>
      <c r="E846" s="35" t="s">
        <v>1292</v>
      </c>
      <c r="F846" s="11" t="s">
        <v>1321</v>
      </c>
      <c r="G846" s="2" t="s">
        <v>1322</v>
      </c>
    </row>
    <row r="847" spans="1:7" x14ac:dyDescent="0.4">
      <c r="A847" s="8" t="s">
        <v>7175</v>
      </c>
      <c r="B847" s="8" t="s">
        <v>8089</v>
      </c>
      <c r="C847" s="8" t="s">
        <v>225</v>
      </c>
      <c r="D847" s="35">
        <v>202309</v>
      </c>
      <c r="E847" s="35">
        <v>210.5</v>
      </c>
      <c r="F847" s="11" t="s">
        <v>12746</v>
      </c>
      <c r="G847" s="2" t="s">
        <v>9005</v>
      </c>
    </row>
    <row r="848" spans="1:7" x14ac:dyDescent="0.4">
      <c r="A848" s="8" t="s">
        <v>7176</v>
      </c>
      <c r="B848" s="8" t="s">
        <v>8090</v>
      </c>
      <c r="C848" s="8" t="s">
        <v>225</v>
      </c>
      <c r="D848" s="35">
        <v>202303</v>
      </c>
      <c r="E848" s="35">
        <v>210.5</v>
      </c>
      <c r="F848" s="11" t="s">
        <v>12747</v>
      </c>
      <c r="G848" s="2" t="s">
        <v>9006</v>
      </c>
    </row>
    <row r="849" spans="1:7" x14ac:dyDescent="0.4">
      <c r="A849" s="8" t="s">
        <v>7177</v>
      </c>
      <c r="B849" s="8" t="s">
        <v>8091</v>
      </c>
      <c r="C849" s="8" t="s">
        <v>519</v>
      </c>
      <c r="D849" s="35">
        <v>202206</v>
      </c>
      <c r="E849" s="35">
        <v>210.5</v>
      </c>
      <c r="F849" s="11" t="s">
        <v>12748</v>
      </c>
      <c r="G849" s="2" t="s">
        <v>9007</v>
      </c>
    </row>
    <row r="850" spans="1:7" x14ac:dyDescent="0.4">
      <c r="A850" s="8" t="s">
        <v>7178</v>
      </c>
      <c r="B850" s="8" t="s">
        <v>8092</v>
      </c>
      <c r="C850" s="8" t="s">
        <v>4036</v>
      </c>
      <c r="D850" s="35">
        <v>202203</v>
      </c>
      <c r="E850" s="35">
        <v>210.5</v>
      </c>
      <c r="F850" s="11" t="s">
        <v>12749</v>
      </c>
      <c r="G850" s="2" t="s">
        <v>9008</v>
      </c>
    </row>
    <row r="851" spans="1:7" x14ac:dyDescent="0.4">
      <c r="A851" s="8" t="s">
        <v>7179</v>
      </c>
      <c r="B851" s="8" t="s">
        <v>8093</v>
      </c>
      <c r="C851" s="8" t="s">
        <v>225</v>
      </c>
      <c r="D851" s="35">
        <v>202108</v>
      </c>
      <c r="E851" s="35">
        <v>210.5</v>
      </c>
      <c r="F851" s="11" t="s">
        <v>12750</v>
      </c>
      <c r="G851" s="2" t="s">
        <v>9009</v>
      </c>
    </row>
    <row r="852" spans="1:7" x14ac:dyDescent="0.4">
      <c r="A852" s="8" t="s">
        <v>7180</v>
      </c>
      <c r="B852" s="8" t="s">
        <v>8094</v>
      </c>
      <c r="C852" s="8" t="s">
        <v>225</v>
      </c>
      <c r="D852" s="35">
        <v>202004</v>
      </c>
      <c r="E852" s="35">
        <v>210.5</v>
      </c>
      <c r="F852" s="11" t="s">
        <v>12751</v>
      </c>
      <c r="G852" s="2" t="s">
        <v>9010</v>
      </c>
    </row>
    <row r="853" spans="1:7" ht="56.25" x14ac:dyDescent="0.4">
      <c r="A853" s="20" t="s">
        <v>10456</v>
      </c>
      <c r="B853" s="20" t="s">
        <v>10457</v>
      </c>
      <c r="C853" s="20" t="s">
        <v>8778</v>
      </c>
      <c r="D853" s="36">
        <v>202103</v>
      </c>
      <c r="E853" s="42">
        <v>210.5</v>
      </c>
      <c r="F853" s="10" t="s">
        <v>12752</v>
      </c>
      <c r="G853" s="5" t="s">
        <v>10458</v>
      </c>
    </row>
    <row r="854" spans="1:7" x14ac:dyDescent="0.4">
      <c r="A854" s="20" t="s">
        <v>10459</v>
      </c>
      <c r="B854" s="20" t="s">
        <v>10460</v>
      </c>
      <c r="C854" s="20" t="s">
        <v>225</v>
      </c>
      <c r="D854" s="36">
        <v>202204</v>
      </c>
      <c r="E854" s="42">
        <v>210.5</v>
      </c>
      <c r="F854" s="10" t="s">
        <v>12753</v>
      </c>
      <c r="G854" s="5" t="s">
        <v>10461</v>
      </c>
    </row>
    <row r="855" spans="1:7" x14ac:dyDescent="0.4">
      <c r="A855" s="20" t="s">
        <v>14642</v>
      </c>
      <c r="B855" s="20" t="s">
        <v>4908</v>
      </c>
      <c r="C855" s="20" t="s">
        <v>4909</v>
      </c>
      <c r="D855" s="36">
        <v>202102</v>
      </c>
      <c r="E855" s="42">
        <v>210.5</v>
      </c>
      <c r="F855" s="10">
        <v>9784829508077</v>
      </c>
      <c r="G855" s="5" t="s">
        <v>14643</v>
      </c>
    </row>
    <row r="856" spans="1:7" x14ac:dyDescent="0.4">
      <c r="A856" s="20" t="s">
        <v>14644</v>
      </c>
      <c r="B856" s="20" t="s">
        <v>14645</v>
      </c>
      <c r="C856" s="20" t="s">
        <v>225</v>
      </c>
      <c r="D856" s="36">
        <v>202107</v>
      </c>
      <c r="E856" s="42">
        <v>210.5</v>
      </c>
      <c r="F856" s="10">
        <v>9784642059282</v>
      </c>
      <c r="G856" s="5" t="s">
        <v>14646</v>
      </c>
    </row>
    <row r="857" spans="1:7" ht="37.5" x14ac:dyDescent="0.4">
      <c r="A857" s="20" t="s">
        <v>16783</v>
      </c>
      <c r="B857" s="20" t="s">
        <v>16784</v>
      </c>
      <c r="C857" s="20" t="s">
        <v>2729</v>
      </c>
      <c r="D857" s="36">
        <v>202502</v>
      </c>
      <c r="E857" s="42" t="s">
        <v>1292</v>
      </c>
      <c r="F857" s="10">
        <v>9784863544734</v>
      </c>
      <c r="G857" s="5" t="s">
        <v>16785</v>
      </c>
    </row>
    <row r="858" spans="1:7" x14ac:dyDescent="0.4">
      <c r="A858" s="8" t="s">
        <v>7181</v>
      </c>
      <c r="B858" s="8" t="s">
        <v>8095</v>
      </c>
      <c r="C858" s="8" t="s">
        <v>225</v>
      </c>
      <c r="D858" s="35">
        <v>202109</v>
      </c>
      <c r="E858" s="35">
        <v>210.52</v>
      </c>
      <c r="F858" s="11" t="s">
        <v>12754</v>
      </c>
      <c r="G858" s="2" t="s">
        <v>9011</v>
      </c>
    </row>
    <row r="859" spans="1:7" x14ac:dyDescent="0.4">
      <c r="A859" s="8" t="s">
        <v>7182</v>
      </c>
      <c r="B859" s="8" t="s">
        <v>8096</v>
      </c>
      <c r="C859" s="8" t="s">
        <v>225</v>
      </c>
      <c r="D859" s="35">
        <v>201909</v>
      </c>
      <c r="E859" s="35">
        <v>210.52</v>
      </c>
      <c r="F859" s="11" t="s">
        <v>12755</v>
      </c>
      <c r="G859" s="2" t="s">
        <v>9012</v>
      </c>
    </row>
    <row r="860" spans="1:7" x14ac:dyDescent="0.4">
      <c r="A860" s="20" t="s">
        <v>14647</v>
      </c>
      <c r="B860" s="20" t="s">
        <v>14648</v>
      </c>
      <c r="C860" s="20" t="s">
        <v>225</v>
      </c>
      <c r="D860" s="36">
        <v>201201</v>
      </c>
      <c r="E860" s="42">
        <v>210.52</v>
      </c>
      <c r="F860" s="10">
        <v>9784642064309</v>
      </c>
      <c r="G860" s="5" t="s">
        <v>14649</v>
      </c>
    </row>
    <row r="861" spans="1:7" x14ac:dyDescent="0.4">
      <c r="A861" s="21" t="s">
        <v>5814</v>
      </c>
      <c r="B861" s="8" t="s">
        <v>1323</v>
      </c>
      <c r="C861" s="8" t="s">
        <v>225</v>
      </c>
      <c r="D861" s="35" t="s">
        <v>379</v>
      </c>
      <c r="E861" s="35" t="s">
        <v>1324</v>
      </c>
      <c r="F861" s="11" t="s">
        <v>1325</v>
      </c>
      <c r="G861" s="2" t="s">
        <v>1326</v>
      </c>
    </row>
    <row r="862" spans="1:7" x14ac:dyDescent="0.4">
      <c r="A862" s="21" t="s">
        <v>5815</v>
      </c>
      <c r="B862" s="8" t="s">
        <v>1327</v>
      </c>
      <c r="C862" s="8" t="s">
        <v>22</v>
      </c>
      <c r="D862" s="35" t="s">
        <v>1328</v>
      </c>
      <c r="E862" s="35" t="s">
        <v>1329</v>
      </c>
      <c r="F862" s="11" t="s">
        <v>1330</v>
      </c>
      <c r="G862" s="2" t="s">
        <v>1331</v>
      </c>
    </row>
    <row r="863" spans="1:7" x14ac:dyDescent="0.4">
      <c r="A863" s="20" t="s">
        <v>14650</v>
      </c>
      <c r="B863" s="20" t="s">
        <v>14651</v>
      </c>
      <c r="C863" s="20" t="s">
        <v>519</v>
      </c>
      <c r="D863" s="36">
        <v>202108</v>
      </c>
      <c r="E863" s="42">
        <v>210.58</v>
      </c>
      <c r="F863" s="10">
        <v>9784582859829</v>
      </c>
      <c r="G863" s="5" t="s">
        <v>14652</v>
      </c>
    </row>
    <row r="864" spans="1:7" x14ac:dyDescent="0.4">
      <c r="A864" s="21" t="s">
        <v>5816</v>
      </c>
      <c r="B864" s="8" t="s">
        <v>1332</v>
      </c>
      <c r="C864" s="8" t="s">
        <v>225</v>
      </c>
      <c r="D864" s="35" t="s">
        <v>1333</v>
      </c>
      <c r="E864" s="35" t="s">
        <v>1334</v>
      </c>
      <c r="F864" s="11" t="s">
        <v>1335</v>
      </c>
      <c r="G864" s="2" t="s">
        <v>1336</v>
      </c>
    </row>
    <row r="865" spans="1:7" x14ac:dyDescent="0.4">
      <c r="A865" s="21" t="s">
        <v>5817</v>
      </c>
      <c r="B865" s="8" t="s">
        <v>1337</v>
      </c>
      <c r="C865" s="8" t="s">
        <v>225</v>
      </c>
      <c r="D865" s="35" t="s">
        <v>1138</v>
      </c>
      <c r="E865" s="35" t="s">
        <v>1334</v>
      </c>
      <c r="F865" s="11" t="s">
        <v>1338</v>
      </c>
      <c r="G865" s="2" t="s">
        <v>1339</v>
      </c>
    </row>
    <row r="866" spans="1:7" ht="37.5" x14ac:dyDescent="0.4">
      <c r="A866" s="21" t="s">
        <v>5818</v>
      </c>
      <c r="B866" s="8" t="s">
        <v>1340</v>
      </c>
      <c r="C866" s="8" t="s">
        <v>322</v>
      </c>
      <c r="D866" s="35" t="s">
        <v>1341</v>
      </c>
      <c r="E866" s="35" t="s">
        <v>1342</v>
      </c>
      <c r="F866" s="11" t="s">
        <v>1343</v>
      </c>
      <c r="G866" s="2" t="s">
        <v>1344</v>
      </c>
    </row>
    <row r="867" spans="1:7" x14ac:dyDescent="0.4">
      <c r="A867" s="21" t="s">
        <v>5819</v>
      </c>
      <c r="B867" s="8" t="s">
        <v>1345</v>
      </c>
      <c r="C867" s="8" t="s">
        <v>225</v>
      </c>
      <c r="D867" s="35" t="s">
        <v>1346</v>
      </c>
      <c r="E867" s="35" t="s">
        <v>1342</v>
      </c>
      <c r="F867" s="11" t="s">
        <v>1347</v>
      </c>
      <c r="G867" s="2" t="s">
        <v>1348</v>
      </c>
    </row>
    <row r="868" spans="1:7" x14ac:dyDescent="0.4">
      <c r="A868" s="21" t="s">
        <v>5820</v>
      </c>
      <c r="B868" s="8" t="s">
        <v>1349</v>
      </c>
      <c r="C868" s="8" t="s">
        <v>225</v>
      </c>
      <c r="D868" s="35" t="s">
        <v>123</v>
      </c>
      <c r="E868" s="35" t="s">
        <v>1342</v>
      </c>
      <c r="F868" s="11" t="s">
        <v>1350</v>
      </c>
      <c r="G868" s="2" t="s">
        <v>1351</v>
      </c>
    </row>
    <row r="869" spans="1:7" x14ac:dyDescent="0.4">
      <c r="A869" s="21" t="s">
        <v>5821</v>
      </c>
      <c r="B869" s="8" t="s">
        <v>1352</v>
      </c>
      <c r="C869" s="8" t="s">
        <v>225</v>
      </c>
      <c r="D869" s="35" t="s">
        <v>1353</v>
      </c>
      <c r="E869" s="35" t="s">
        <v>1342</v>
      </c>
      <c r="F869" s="11" t="s">
        <v>1354</v>
      </c>
      <c r="G869" s="2" t="s">
        <v>1355</v>
      </c>
    </row>
    <row r="870" spans="1:7" x14ac:dyDescent="0.4">
      <c r="A870" s="21" t="s">
        <v>5822</v>
      </c>
      <c r="B870" s="8" t="s">
        <v>1356</v>
      </c>
      <c r="C870" s="8" t="s">
        <v>225</v>
      </c>
      <c r="D870" s="35" t="s">
        <v>360</v>
      </c>
      <c r="E870" s="35" t="s">
        <v>1342</v>
      </c>
      <c r="F870" s="11" t="s">
        <v>1357</v>
      </c>
      <c r="G870" s="2" t="s">
        <v>1358</v>
      </c>
    </row>
    <row r="871" spans="1:7" x14ac:dyDescent="0.4">
      <c r="A871" s="21" t="s">
        <v>5823</v>
      </c>
      <c r="B871" s="8" t="s">
        <v>1359</v>
      </c>
      <c r="C871" s="8" t="s">
        <v>225</v>
      </c>
      <c r="D871" s="35" t="s">
        <v>170</v>
      </c>
      <c r="E871" s="35" t="s">
        <v>1342</v>
      </c>
      <c r="F871" s="11" t="s">
        <v>1360</v>
      </c>
      <c r="G871" s="2" t="s">
        <v>1361</v>
      </c>
    </row>
    <row r="872" spans="1:7" x14ac:dyDescent="0.4">
      <c r="A872" s="21" t="s">
        <v>5824</v>
      </c>
      <c r="B872" s="8" t="s">
        <v>1362</v>
      </c>
      <c r="C872" s="8" t="s">
        <v>225</v>
      </c>
      <c r="D872" s="35" t="s">
        <v>514</v>
      </c>
      <c r="E872" s="35" t="s">
        <v>1342</v>
      </c>
      <c r="F872" s="11" t="s">
        <v>1363</v>
      </c>
      <c r="G872" s="2" t="s">
        <v>1364</v>
      </c>
    </row>
    <row r="873" spans="1:7" x14ac:dyDescent="0.4">
      <c r="A873" s="21" t="s">
        <v>5825</v>
      </c>
      <c r="B873" s="8" t="s">
        <v>1365</v>
      </c>
      <c r="C873" s="8" t="s">
        <v>519</v>
      </c>
      <c r="D873" s="35" t="s">
        <v>1056</v>
      </c>
      <c r="E873" s="35" t="s">
        <v>1342</v>
      </c>
      <c r="F873" s="11" t="s">
        <v>1366</v>
      </c>
      <c r="G873" s="2" t="s">
        <v>1367</v>
      </c>
    </row>
    <row r="874" spans="1:7" x14ac:dyDescent="0.4">
      <c r="A874" s="8" t="s">
        <v>7183</v>
      </c>
      <c r="B874" s="8" t="s">
        <v>1349</v>
      </c>
      <c r="C874" s="8" t="s">
        <v>225</v>
      </c>
      <c r="D874" s="35">
        <v>202210</v>
      </c>
      <c r="E874" s="35">
        <v>210.6</v>
      </c>
      <c r="F874" s="11" t="s">
        <v>12756</v>
      </c>
      <c r="G874" s="2" t="s">
        <v>9013</v>
      </c>
    </row>
    <row r="875" spans="1:7" ht="37.5" x14ac:dyDescent="0.4">
      <c r="A875" s="20" t="s">
        <v>10462</v>
      </c>
      <c r="B875" s="20" t="s">
        <v>8105</v>
      </c>
      <c r="C875" s="20" t="s">
        <v>8778</v>
      </c>
      <c r="D875" s="36">
        <v>202003</v>
      </c>
      <c r="E875" s="42">
        <v>210.6</v>
      </c>
      <c r="F875" s="10" t="s">
        <v>12757</v>
      </c>
      <c r="G875" s="5" t="s">
        <v>10463</v>
      </c>
    </row>
    <row r="876" spans="1:7" ht="37.5" x14ac:dyDescent="0.4">
      <c r="A876" s="20" t="s">
        <v>14653</v>
      </c>
      <c r="B876" s="20" t="s">
        <v>8105</v>
      </c>
      <c r="C876" s="20" t="s">
        <v>8778</v>
      </c>
      <c r="D876" s="36">
        <v>202003</v>
      </c>
      <c r="E876" s="42">
        <v>210.6</v>
      </c>
      <c r="F876" s="10">
        <v>9784866580739</v>
      </c>
      <c r="G876" s="5" t="s">
        <v>14654</v>
      </c>
    </row>
    <row r="877" spans="1:7" x14ac:dyDescent="0.4">
      <c r="A877" s="20" t="s">
        <v>14655</v>
      </c>
      <c r="B877" s="20" t="s">
        <v>14656</v>
      </c>
      <c r="C877" s="20" t="s">
        <v>716</v>
      </c>
      <c r="D877" s="36">
        <v>202111</v>
      </c>
      <c r="E877" s="42">
        <v>210.6</v>
      </c>
      <c r="F877" s="10">
        <v>9784336072672</v>
      </c>
      <c r="G877" s="5" t="s">
        <v>14657</v>
      </c>
    </row>
    <row r="878" spans="1:7" x14ac:dyDescent="0.4">
      <c r="A878" s="20" t="s">
        <v>14658</v>
      </c>
      <c r="B878" s="20" t="s">
        <v>10205</v>
      </c>
      <c r="C878" s="20" t="s">
        <v>10024</v>
      </c>
      <c r="D878" s="36">
        <v>201608</v>
      </c>
      <c r="E878" s="42">
        <v>210.6</v>
      </c>
      <c r="F878" s="10">
        <v>9784255009407</v>
      </c>
      <c r="G878" s="5" t="s">
        <v>14659</v>
      </c>
    </row>
    <row r="879" spans="1:7" x14ac:dyDescent="0.4">
      <c r="A879" s="21" t="s">
        <v>5826</v>
      </c>
      <c r="B879" s="8" t="s">
        <v>1368</v>
      </c>
      <c r="C879" s="8" t="s">
        <v>225</v>
      </c>
      <c r="D879" s="35" t="s">
        <v>1369</v>
      </c>
      <c r="E879" s="35" t="s">
        <v>1370</v>
      </c>
      <c r="F879" s="11" t="s">
        <v>1371</v>
      </c>
      <c r="G879" s="2" t="s">
        <v>1372</v>
      </c>
    </row>
    <row r="880" spans="1:7" ht="37.5" x14ac:dyDescent="0.4">
      <c r="A880" s="8" t="s">
        <v>7184</v>
      </c>
      <c r="B880" s="8" t="s">
        <v>8097</v>
      </c>
      <c r="C880" s="8" t="s">
        <v>679</v>
      </c>
      <c r="D880" s="35">
        <v>201711</v>
      </c>
      <c r="E880" s="35">
        <v>210.61</v>
      </c>
      <c r="F880" s="11" t="s">
        <v>12758</v>
      </c>
      <c r="G880" s="2" t="s">
        <v>9014</v>
      </c>
    </row>
    <row r="881" spans="1:7" x14ac:dyDescent="0.4">
      <c r="A881" s="8" t="s">
        <v>7185</v>
      </c>
      <c r="B881" s="8" t="s">
        <v>8098</v>
      </c>
      <c r="C881" s="8" t="s">
        <v>225</v>
      </c>
      <c r="D881" s="35">
        <v>202202</v>
      </c>
      <c r="E881" s="35">
        <v>210.65</v>
      </c>
      <c r="F881" s="11" t="s">
        <v>12759</v>
      </c>
      <c r="G881" s="2" t="s">
        <v>9015</v>
      </c>
    </row>
    <row r="882" spans="1:7" x14ac:dyDescent="0.4">
      <c r="A882" s="21" t="s">
        <v>5827</v>
      </c>
      <c r="B882" s="8" t="s">
        <v>1373</v>
      </c>
      <c r="C882" s="8" t="s">
        <v>519</v>
      </c>
      <c r="D882" s="35" t="s">
        <v>639</v>
      </c>
      <c r="E882" s="35" t="s">
        <v>1374</v>
      </c>
      <c r="F882" s="11" t="s">
        <v>1375</v>
      </c>
      <c r="G882" s="2" t="s">
        <v>1376</v>
      </c>
    </row>
    <row r="883" spans="1:7" x14ac:dyDescent="0.4">
      <c r="A883" s="20" t="s">
        <v>10464</v>
      </c>
      <c r="B883" s="20" t="s">
        <v>1377</v>
      </c>
      <c r="C883" s="20" t="s">
        <v>519</v>
      </c>
      <c r="D883" s="36">
        <v>201604</v>
      </c>
      <c r="E883" s="42">
        <v>210.67</v>
      </c>
      <c r="F883" s="10" t="s">
        <v>12760</v>
      </c>
      <c r="G883" s="5" t="s">
        <v>10465</v>
      </c>
    </row>
    <row r="884" spans="1:7" x14ac:dyDescent="0.4">
      <c r="A884" s="20" t="s">
        <v>10466</v>
      </c>
      <c r="B884" s="20" t="s">
        <v>1377</v>
      </c>
      <c r="C884" s="20" t="s">
        <v>519</v>
      </c>
      <c r="D884" s="36">
        <v>201605</v>
      </c>
      <c r="E884" s="42">
        <v>210.67</v>
      </c>
      <c r="F884" s="10" t="s">
        <v>12761</v>
      </c>
      <c r="G884" s="5" t="s">
        <v>10467</v>
      </c>
    </row>
    <row r="885" spans="1:7" x14ac:dyDescent="0.4">
      <c r="A885" s="20" t="s">
        <v>10468</v>
      </c>
      <c r="B885" s="20" t="s">
        <v>1377</v>
      </c>
      <c r="C885" s="20" t="s">
        <v>519</v>
      </c>
      <c r="D885" s="36">
        <v>201606</v>
      </c>
      <c r="E885" s="42">
        <v>210.67</v>
      </c>
      <c r="F885" s="10" t="s">
        <v>12762</v>
      </c>
      <c r="G885" s="5" t="s">
        <v>10469</v>
      </c>
    </row>
    <row r="886" spans="1:7" x14ac:dyDescent="0.4">
      <c r="A886" s="8" t="s">
        <v>7186</v>
      </c>
      <c r="B886" s="8" t="s">
        <v>8099</v>
      </c>
      <c r="C886" s="8" t="s">
        <v>491</v>
      </c>
      <c r="D886" s="35">
        <v>202308</v>
      </c>
      <c r="E886" s="35">
        <v>210.69</v>
      </c>
      <c r="F886" s="11" t="s">
        <v>12763</v>
      </c>
      <c r="G886" s="2" t="s">
        <v>9016</v>
      </c>
    </row>
    <row r="887" spans="1:7" x14ac:dyDescent="0.4">
      <c r="A887" s="8" t="s">
        <v>7187</v>
      </c>
      <c r="B887" s="8" t="s">
        <v>8100</v>
      </c>
      <c r="C887" s="8" t="s">
        <v>225</v>
      </c>
      <c r="D887" s="35">
        <v>202306</v>
      </c>
      <c r="E887" s="35">
        <v>210.69</v>
      </c>
      <c r="F887" s="11" t="s">
        <v>12764</v>
      </c>
      <c r="G887" s="2" t="s">
        <v>9017</v>
      </c>
    </row>
    <row r="888" spans="1:7" x14ac:dyDescent="0.4">
      <c r="A888" s="21" t="s">
        <v>5828</v>
      </c>
      <c r="B888" s="8" t="s">
        <v>1377</v>
      </c>
      <c r="C888" s="8" t="s">
        <v>519</v>
      </c>
      <c r="D888" s="35" t="s">
        <v>1378</v>
      </c>
      <c r="E888" s="35" t="s">
        <v>1379</v>
      </c>
      <c r="F888" s="11" t="s">
        <v>1380</v>
      </c>
      <c r="G888" s="2" t="s">
        <v>1381</v>
      </c>
    </row>
    <row r="889" spans="1:7" x14ac:dyDescent="0.4">
      <c r="A889" s="21" t="s">
        <v>5829</v>
      </c>
      <c r="B889" s="8" t="s">
        <v>1377</v>
      </c>
      <c r="C889" s="8" t="s">
        <v>519</v>
      </c>
      <c r="D889" s="35" t="s">
        <v>1378</v>
      </c>
      <c r="E889" s="35" t="s">
        <v>1379</v>
      </c>
      <c r="F889" s="11" t="s">
        <v>1382</v>
      </c>
      <c r="G889" s="2" t="s">
        <v>1383</v>
      </c>
    </row>
    <row r="890" spans="1:7" x14ac:dyDescent="0.4">
      <c r="A890" s="21" t="s">
        <v>5830</v>
      </c>
      <c r="B890" s="8" t="s">
        <v>1384</v>
      </c>
      <c r="C890" s="8" t="s">
        <v>598</v>
      </c>
      <c r="D890" s="35" t="s">
        <v>853</v>
      </c>
      <c r="E890" s="35" t="s">
        <v>1379</v>
      </c>
      <c r="F890" s="11" t="s">
        <v>1385</v>
      </c>
      <c r="G890" s="2" t="s">
        <v>1386</v>
      </c>
    </row>
    <row r="891" spans="1:7" x14ac:dyDescent="0.4">
      <c r="A891" s="21" t="s">
        <v>5831</v>
      </c>
      <c r="B891" s="8" t="s">
        <v>1384</v>
      </c>
      <c r="C891" s="8" t="s">
        <v>598</v>
      </c>
      <c r="D891" s="35" t="s">
        <v>1387</v>
      </c>
      <c r="E891" s="35" t="s">
        <v>1379</v>
      </c>
      <c r="F891" s="11" t="s">
        <v>1388</v>
      </c>
      <c r="G891" s="2" t="s">
        <v>1389</v>
      </c>
    </row>
    <row r="892" spans="1:7" x14ac:dyDescent="0.4">
      <c r="A892" s="21" t="s">
        <v>5832</v>
      </c>
      <c r="B892" s="8" t="s">
        <v>1377</v>
      </c>
      <c r="C892" s="8" t="s">
        <v>519</v>
      </c>
      <c r="D892" s="35" t="s">
        <v>268</v>
      </c>
      <c r="E892" s="35" t="s">
        <v>1379</v>
      </c>
      <c r="F892" s="11" t="s">
        <v>1390</v>
      </c>
      <c r="G892" s="2" t="s">
        <v>1391</v>
      </c>
    </row>
    <row r="893" spans="1:7" x14ac:dyDescent="0.4">
      <c r="A893" s="21" t="s">
        <v>5833</v>
      </c>
      <c r="B893" s="8" t="s">
        <v>1395</v>
      </c>
      <c r="C893" s="8" t="s">
        <v>22</v>
      </c>
      <c r="D893" s="35" t="s">
        <v>409</v>
      </c>
      <c r="E893" s="35" t="s">
        <v>1379</v>
      </c>
      <c r="F893" s="11" t="s">
        <v>1393</v>
      </c>
      <c r="G893" s="2" t="s">
        <v>1396</v>
      </c>
    </row>
    <row r="894" spans="1:7" x14ac:dyDescent="0.4">
      <c r="A894" s="21" t="s">
        <v>5834</v>
      </c>
      <c r="B894" s="8" t="s">
        <v>1392</v>
      </c>
      <c r="C894" s="8" t="s">
        <v>22</v>
      </c>
      <c r="D894" s="35" t="s">
        <v>409</v>
      </c>
      <c r="E894" s="35" t="s">
        <v>1379</v>
      </c>
      <c r="F894" s="11" t="s">
        <v>1394</v>
      </c>
      <c r="G894" s="2" t="s">
        <v>1397</v>
      </c>
    </row>
    <row r="895" spans="1:7" ht="75" x14ac:dyDescent="0.4">
      <c r="A895" s="20" t="s">
        <v>10470</v>
      </c>
      <c r="B895" s="20" t="s">
        <v>10471</v>
      </c>
      <c r="C895" s="20" t="s">
        <v>8775</v>
      </c>
      <c r="D895" s="36">
        <v>201603</v>
      </c>
      <c r="E895" s="42">
        <v>210.7</v>
      </c>
      <c r="F895" s="10" t="s">
        <v>12765</v>
      </c>
      <c r="G895" s="5" t="s">
        <v>10472</v>
      </c>
    </row>
    <row r="896" spans="1:7" x14ac:dyDescent="0.4">
      <c r="A896" s="20" t="s">
        <v>14660</v>
      </c>
      <c r="B896" s="20" t="s">
        <v>1377</v>
      </c>
      <c r="C896" s="20" t="s">
        <v>519</v>
      </c>
      <c r="D896" s="36">
        <v>201602</v>
      </c>
      <c r="E896" s="42">
        <v>210.7</v>
      </c>
      <c r="F896" s="10">
        <v>9784582454499</v>
      </c>
      <c r="G896" s="5" t="s">
        <v>14661</v>
      </c>
    </row>
    <row r="897" spans="1:7" ht="56.25" x14ac:dyDescent="0.4">
      <c r="A897" s="20" t="s">
        <v>14662</v>
      </c>
      <c r="B897" s="20" t="s">
        <v>14663</v>
      </c>
      <c r="C897" s="20" t="s">
        <v>4909</v>
      </c>
      <c r="D897" s="36">
        <v>202205</v>
      </c>
      <c r="E897" s="42">
        <v>210.7</v>
      </c>
      <c r="F897" s="10">
        <v>9784829508367</v>
      </c>
      <c r="G897" s="5" t="s">
        <v>14664</v>
      </c>
    </row>
    <row r="898" spans="1:7" ht="37.5" x14ac:dyDescent="0.4">
      <c r="A898" s="20" t="s">
        <v>14665</v>
      </c>
      <c r="B898" s="20" t="s">
        <v>14666</v>
      </c>
      <c r="C898" s="20" t="s">
        <v>519</v>
      </c>
      <c r="D898" s="36">
        <v>202109</v>
      </c>
      <c r="E898" s="42">
        <v>210.7</v>
      </c>
      <c r="F898" s="10">
        <v>9784582946109</v>
      </c>
      <c r="G898" s="5" t="s">
        <v>14667</v>
      </c>
    </row>
    <row r="899" spans="1:7" ht="37.5" x14ac:dyDescent="0.4">
      <c r="A899" s="20" t="s">
        <v>14668</v>
      </c>
      <c r="B899" s="20" t="s">
        <v>14669</v>
      </c>
      <c r="C899" s="20" t="s">
        <v>327</v>
      </c>
      <c r="D899" s="36">
        <v>202408</v>
      </c>
      <c r="E899" s="42">
        <v>210.7</v>
      </c>
      <c r="F899" s="10">
        <v>9784487817849</v>
      </c>
      <c r="G899" s="5" t="s">
        <v>14670</v>
      </c>
    </row>
    <row r="900" spans="1:7" ht="37.5" x14ac:dyDescent="0.4">
      <c r="A900" s="8" t="s">
        <v>7188</v>
      </c>
      <c r="B900" s="8" t="s">
        <v>8101</v>
      </c>
      <c r="C900" s="8" t="s">
        <v>519</v>
      </c>
      <c r="D900" s="35">
        <v>201812</v>
      </c>
      <c r="E900" s="35">
        <v>210.74</v>
      </c>
      <c r="F900" s="11" t="s">
        <v>12766</v>
      </c>
      <c r="G900" s="2" t="s">
        <v>9018</v>
      </c>
    </row>
    <row r="901" spans="1:7" x14ac:dyDescent="0.4">
      <c r="A901" s="8" t="s">
        <v>7189</v>
      </c>
      <c r="B901" s="8" t="s">
        <v>8102</v>
      </c>
      <c r="C901" s="8" t="s">
        <v>8777</v>
      </c>
      <c r="D901" s="35">
        <v>202310</v>
      </c>
      <c r="E901" s="35">
        <v>210.75</v>
      </c>
      <c r="F901" s="11" t="s">
        <v>12767</v>
      </c>
      <c r="G901" s="2" t="s">
        <v>9019</v>
      </c>
    </row>
    <row r="902" spans="1:7" x14ac:dyDescent="0.4">
      <c r="A902" s="8" t="s">
        <v>7190</v>
      </c>
      <c r="B902" s="8" t="s">
        <v>8103</v>
      </c>
      <c r="C902" s="8" t="s">
        <v>225</v>
      </c>
      <c r="D902" s="35">
        <v>202106</v>
      </c>
      <c r="E902" s="35">
        <v>210.75</v>
      </c>
      <c r="F902" s="11" t="s">
        <v>12768</v>
      </c>
      <c r="G902" s="2" t="s">
        <v>9020</v>
      </c>
    </row>
    <row r="903" spans="1:7" ht="37.5" x14ac:dyDescent="0.4">
      <c r="A903" s="8" t="s">
        <v>7893</v>
      </c>
      <c r="B903" s="8" t="s">
        <v>8733</v>
      </c>
      <c r="C903" s="8" t="s">
        <v>225</v>
      </c>
      <c r="D903" s="35">
        <v>201906</v>
      </c>
      <c r="E903" s="35">
        <v>210.75</v>
      </c>
      <c r="F903" s="11" t="s">
        <v>12769</v>
      </c>
      <c r="G903" s="2" t="s">
        <v>9745</v>
      </c>
    </row>
    <row r="904" spans="1:7" x14ac:dyDescent="0.4">
      <c r="A904" s="8" t="s">
        <v>7894</v>
      </c>
      <c r="B904" s="8" t="s">
        <v>8734</v>
      </c>
      <c r="C904" s="8" t="s">
        <v>225</v>
      </c>
      <c r="D904" s="35">
        <v>201707</v>
      </c>
      <c r="E904" s="35">
        <v>210.75</v>
      </c>
      <c r="F904" s="11" t="s">
        <v>12770</v>
      </c>
      <c r="G904" s="2" t="s">
        <v>9746</v>
      </c>
    </row>
    <row r="905" spans="1:7" x14ac:dyDescent="0.4">
      <c r="A905" s="8" t="s">
        <v>7895</v>
      </c>
      <c r="B905" s="8" t="s">
        <v>8735</v>
      </c>
      <c r="C905" s="8" t="s">
        <v>1486</v>
      </c>
      <c r="D905" s="35">
        <v>201805</v>
      </c>
      <c r="E905" s="35">
        <v>210.75</v>
      </c>
      <c r="F905" s="11" t="s">
        <v>12771</v>
      </c>
      <c r="G905" s="2" t="s">
        <v>9747</v>
      </c>
    </row>
    <row r="906" spans="1:7" x14ac:dyDescent="0.4">
      <c r="A906" s="20" t="s">
        <v>10473</v>
      </c>
      <c r="B906" s="20" t="s">
        <v>10474</v>
      </c>
      <c r="C906" s="20" t="s">
        <v>519</v>
      </c>
      <c r="D906" s="36">
        <v>202101</v>
      </c>
      <c r="E906" s="42">
        <v>210.75</v>
      </c>
      <c r="F906" s="10" t="s">
        <v>12772</v>
      </c>
      <c r="G906" s="5" t="s">
        <v>10475</v>
      </c>
    </row>
    <row r="907" spans="1:7" ht="75" x14ac:dyDescent="0.4">
      <c r="A907" s="20" t="s">
        <v>14671</v>
      </c>
      <c r="B907" s="20" t="s">
        <v>14672</v>
      </c>
      <c r="C907" s="20" t="s">
        <v>225</v>
      </c>
      <c r="D907" s="36">
        <v>202208</v>
      </c>
      <c r="E907" s="42">
        <v>210.75</v>
      </c>
      <c r="F907" s="10">
        <v>9784642084147</v>
      </c>
      <c r="G907" s="5" t="s">
        <v>14673</v>
      </c>
    </row>
    <row r="908" spans="1:7" ht="37.5" x14ac:dyDescent="0.4">
      <c r="A908" s="20" t="s">
        <v>14674</v>
      </c>
      <c r="B908" s="20" t="s">
        <v>14675</v>
      </c>
      <c r="C908" s="20" t="s">
        <v>225</v>
      </c>
      <c r="D908" s="36">
        <v>202406</v>
      </c>
      <c r="E908" s="42">
        <v>210.75</v>
      </c>
      <c r="F908" s="10">
        <v>9784642084512</v>
      </c>
      <c r="G908" s="5" t="s">
        <v>14676</v>
      </c>
    </row>
    <row r="909" spans="1:7" ht="56.25" x14ac:dyDescent="0.4">
      <c r="A909" s="8" t="s">
        <v>7191</v>
      </c>
      <c r="B909" s="8" t="s">
        <v>8104</v>
      </c>
      <c r="C909" s="8" t="s">
        <v>8778</v>
      </c>
      <c r="D909" s="35">
        <v>202103</v>
      </c>
      <c r="E909" s="35">
        <v>210.76</v>
      </c>
      <c r="F909" s="11" t="s">
        <v>12773</v>
      </c>
      <c r="G909" s="2" t="s">
        <v>9021</v>
      </c>
    </row>
    <row r="910" spans="1:7" ht="37.5" x14ac:dyDescent="0.4">
      <c r="A910" s="8" t="s">
        <v>7192</v>
      </c>
      <c r="B910" s="8" t="s">
        <v>8105</v>
      </c>
      <c r="C910" s="8" t="s">
        <v>8778</v>
      </c>
      <c r="D910" s="35">
        <v>201903</v>
      </c>
      <c r="E910" s="35">
        <v>210.76</v>
      </c>
      <c r="F910" s="11" t="s">
        <v>12774</v>
      </c>
      <c r="G910" s="2" t="s">
        <v>9022</v>
      </c>
    </row>
    <row r="911" spans="1:7" x14ac:dyDescent="0.4">
      <c r="A911" s="20" t="s">
        <v>10476</v>
      </c>
      <c r="B911" s="20" t="s">
        <v>10477</v>
      </c>
      <c r="C911" s="20" t="s">
        <v>519</v>
      </c>
      <c r="D911" s="36">
        <v>201903</v>
      </c>
      <c r="E911" s="42">
        <v>210.76</v>
      </c>
      <c r="F911" s="10" t="s">
        <v>12775</v>
      </c>
      <c r="G911" s="5" t="s">
        <v>10478</v>
      </c>
    </row>
    <row r="912" spans="1:7" ht="37.5" x14ac:dyDescent="0.4">
      <c r="A912" s="20" t="s">
        <v>14677</v>
      </c>
      <c r="B912" s="20" t="s">
        <v>14678</v>
      </c>
      <c r="C912" s="20" t="s">
        <v>225</v>
      </c>
      <c r="D912" s="36">
        <v>202010</v>
      </c>
      <c r="E912" s="42">
        <v>212</v>
      </c>
      <c r="F912" s="10">
        <v>9784642008341</v>
      </c>
      <c r="G912" s="5" t="s">
        <v>14679</v>
      </c>
    </row>
    <row r="913" spans="1:7" x14ac:dyDescent="0.4">
      <c r="A913" s="8" t="s">
        <v>7193</v>
      </c>
      <c r="B913" s="8" t="s">
        <v>8106</v>
      </c>
      <c r="C913" s="8" t="s">
        <v>225</v>
      </c>
      <c r="D913" s="35">
        <v>202208</v>
      </c>
      <c r="E913" s="35">
        <v>212.2</v>
      </c>
      <c r="F913" s="11" t="s">
        <v>12776</v>
      </c>
      <c r="G913" s="2" t="s">
        <v>9023</v>
      </c>
    </row>
    <row r="914" spans="1:7" ht="37.5" x14ac:dyDescent="0.4">
      <c r="A914" s="21" t="s">
        <v>5835</v>
      </c>
      <c r="B914" s="8" t="s">
        <v>1030</v>
      </c>
      <c r="C914" s="8" t="s">
        <v>235</v>
      </c>
      <c r="D914" s="35" t="s">
        <v>1271</v>
      </c>
      <c r="E914" s="35" t="s">
        <v>1398</v>
      </c>
      <c r="F914" s="11" t="s">
        <v>1399</v>
      </c>
      <c r="G914" s="2" t="s">
        <v>1400</v>
      </c>
    </row>
    <row r="915" spans="1:7" x14ac:dyDescent="0.4">
      <c r="A915" s="21" t="s">
        <v>5836</v>
      </c>
      <c r="B915" s="8" t="s">
        <v>1401</v>
      </c>
      <c r="C915" s="8" t="s">
        <v>322</v>
      </c>
      <c r="D915" s="35" t="s">
        <v>1402</v>
      </c>
      <c r="E915" s="35" t="s">
        <v>1403</v>
      </c>
      <c r="F915" s="11" t="s">
        <v>1404</v>
      </c>
      <c r="G915" s="2" t="s">
        <v>1405</v>
      </c>
    </row>
    <row r="916" spans="1:7" x14ac:dyDescent="0.4">
      <c r="A916" s="21" t="s">
        <v>5837</v>
      </c>
      <c r="B916" s="8" t="s">
        <v>1406</v>
      </c>
      <c r="C916" s="8" t="s">
        <v>225</v>
      </c>
      <c r="D916" s="35" t="s">
        <v>360</v>
      </c>
      <c r="E916" s="35" t="s">
        <v>1403</v>
      </c>
      <c r="F916" s="11" t="s">
        <v>1407</v>
      </c>
      <c r="G916" s="2" t="s">
        <v>1408</v>
      </c>
    </row>
    <row r="917" spans="1:7" x14ac:dyDescent="0.4">
      <c r="A917" s="21" t="s">
        <v>5838</v>
      </c>
      <c r="B917" s="8" t="s">
        <v>1409</v>
      </c>
      <c r="C917" s="8" t="s">
        <v>225</v>
      </c>
      <c r="D917" s="35" t="s">
        <v>170</v>
      </c>
      <c r="E917" s="35" t="s">
        <v>1403</v>
      </c>
      <c r="F917" s="11" t="s">
        <v>1410</v>
      </c>
      <c r="G917" s="2" t="s">
        <v>1411</v>
      </c>
    </row>
    <row r="918" spans="1:7" x14ac:dyDescent="0.4">
      <c r="A918" s="21" t="s">
        <v>5839</v>
      </c>
      <c r="B918" s="8" t="s">
        <v>1412</v>
      </c>
      <c r="C918" s="8" t="s">
        <v>225</v>
      </c>
      <c r="D918" s="35" t="s">
        <v>261</v>
      </c>
      <c r="E918" s="35" t="s">
        <v>1403</v>
      </c>
      <c r="F918" s="11" t="s">
        <v>1413</v>
      </c>
      <c r="G918" s="2" t="s">
        <v>1414</v>
      </c>
    </row>
    <row r="919" spans="1:7" x14ac:dyDescent="0.4">
      <c r="A919" s="21" t="s">
        <v>5840</v>
      </c>
      <c r="B919" s="8" t="s">
        <v>1027</v>
      </c>
      <c r="C919" s="8" t="s">
        <v>225</v>
      </c>
      <c r="D919" s="35" t="s">
        <v>138</v>
      </c>
      <c r="E919" s="35" t="s">
        <v>1403</v>
      </c>
      <c r="F919" s="11" t="s">
        <v>1415</v>
      </c>
      <c r="G919" s="2" t="s">
        <v>1416</v>
      </c>
    </row>
    <row r="920" spans="1:7" x14ac:dyDescent="0.4">
      <c r="A920" s="21" t="s">
        <v>5841</v>
      </c>
      <c r="B920" s="8" t="s">
        <v>1417</v>
      </c>
      <c r="C920" s="8" t="s">
        <v>225</v>
      </c>
      <c r="D920" s="35" t="s">
        <v>138</v>
      </c>
      <c r="E920" s="35" t="s">
        <v>1403</v>
      </c>
      <c r="F920" s="11" t="s">
        <v>1418</v>
      </c>
      <c r="G920" s="2" t="s">
        <v>1419</v>
      </c>
    </row>
    <row r="921" spans="1:7" x14ac:dyDescent="0.4">
      <c r="A921" s="21" t="s">
        <v>5842</v>
      </c>
      <c r="B921" s="8" t="s">
        <v>1420</v>
      </c>
      <c r="C921" s="8" t="s">
        <v>225</v>
      </c>
      <c r="D921" s="35" t="s">
        <v>459</v>
      </c>
      <c r="E921" s="35" t="s">
        <v>1403</v>
      </c>
      <c r="F921" s="11" t="s">
        <v>1421</v>
      </c>
      <c r="G921" s="2" t="s">
        <v>1422</v>
      </c>
    </row>
    <row r="922" spans="1:7" x14ac:dyDescent="0.4">
      <c r="A922" s="21" t="s">
        <v>5843</v>
      </c>
      <c r="B922" s="8" t="s">
        <v>1423</v>
      </c>
      <c r="C922" s="8" t="s">
        <v>225</v>
      </c>
      <c r="D922" s="35" t="s">
        <v>459</v>
      </c>
      <c r="E922" s="35" t="s">
        <v>1403</v>
      </c>
      <c r="F922" s="11" t="s">
        <v>1424</v>
      </c>
      <c r="G922" s="2" t="s">
        <v>1425</v>
      </c>
    </row>
    <row r="923" spans="1:7" x14ac:dyDescent="0.4">
      <c r="A923" s="21" t="s">
        <v>5844</v>
      </c>
      <c r="B923" s="8" t="s">
        <v>1426</v>
      </c>
      <c r="C923" s="8" t="s">
        <v>225</v>
      </c>
      <c r="D923" s="35" t="s">
        <v>86</v>
      </c>
      <c r="E923" s="35" t="s">
        <v>1403</v>
      </c>
      <c r="F923" s="11" t="s">
        <v>1427</v>
      </c>
      <c r="G923" s="2" t="s">
        <v>1428</v>
      </c>
    </row>
    <row r="924" spans="1:7" x14ac:dyDescent="0.4">
      <c r="A924" s="21" t="s">
        <v>5845</v>
      </c>
      <c r="B924" s="8" t="s">
        <v>1429</v>
      </c>
      <c r="C924" s="8" t="s">
        <v>225</v>
      </c>
      <c r="D924" s="35" t="s">
        <v>1430</v>
      </c>
      <c r="E924" s="35" t="s">
        <v>1403</v>
      </c>
      <c r="F924" s="11" t="s">
        <v>1431</v>
      </c>
      <c r="G924" s="2" t="s">
        <v>1432</v>
      </c>
    </row>
    <row r="925" spans="1:7" x14ac:dyDescent="0.4">
      <c r="A925" s="21" t="s">
        <v>5846</v>
      </c>
      <c r="B925" s="8" t="s">
        <v>1433</v>
      </c>
      <c r="C925" s="8" t="s">
        <v>225</v>
      </c>
      <c r="D925" s="35" t="s">
        <v>469</v>
      </c>
      <c r="E925" s="35" t="s">
        <v>1403</v>
      </c>
      <c r="F925" s="11" t="s">
        <v>1434</v>
      </c>
      <c r="G925" s="2" t="s">
        <v>1435</v>
      </c>
    </row>
    <row r="926" spans="1:7" x14ac:dyDescent="0.4">
      <c r="A926" s="21" t="s">
        <v>5847</v>
      </c>
      <c r="B926" s="8" t="s">
        <v>1436</v>
      </c>
      <c r="C926" s="8" t="s">
        <v>225</v>
      </c>
      <c r="D926" s="35" t="s">
        <v>197</v>
      </c>
      <c r="E926" s="35" t="s">
        <v>1437</v>
      </c>
      <c r="F926" s="11" t="s">
        <v>1438</v>
      </c>
      <c r="G926" s="2" t="s">
        <v>1439</v>
      </c>
    </row>
    <row r="927" spans="1:7" ht="37.5" x14ac:dyDescent="0.4">
      <c r="A927" s="21" t="s">
        <v>5848</v>
      </c>
      <c r="B927" s="8" t="s">
        <v>1440</v>
      </c>
      <c r="C927" s="8" t="s">
        <v>716</v>
      </c>
      <c r="D927" s="35" t="s">
        <v>1441</v>
      </c>
      <c r="E927" s="35" t="s">
        <v>1442</v>
      </c>
      <c r="F927" s="11" t="s">
        <v>1443</v>
      </c>
      <c r="G927" s="2" t="s">
        <v>1444</v>
      </c>
    </row>
    <row r="928" spans="1:7" ht="37.5" x14ac:dyDescent="0.4">
      <c r="A928" s="21" t="s">
        <v>5849</v>
      </c>
      <c r="B928" s="8" t="s">
        <v>1445</v>
      </c>
      <c r="C928" s="8" t="s">
        <v>716</v>
      </c>
      <c r="D928" s="35" t="s">
        <v>1446</v>
      </c>
      <c r="E928" s="35" t="s">
        <v>1442</v>
      </c>
      <c r="F928" s="11" t="s">
        <v>1447</v>
      </c>
      <c r="G928" s="2" t="s">
        <v>1448</v>
      </c>
    </row>
    <row r="929" spans="1:7" x14ac:dyDescent="0.4">
      <c r="A929" s="21" t="s">
        <v>5850</v>
      </c>
      <c r="B929" s="8" t="s">
        <v>1449</v>
      </c>
      <c r="C929" s="8" t="s">
        <v>716</v>
      </c>
      <c r="D929" s="35" t="s">
        <v>1450</v>
      </c>
      <c r="E929" s="35" t="s">
        <v>1442</v>
      </c>
      <c r="F929" s="11" t="s">
        <v>1451</v>
      </c>
      <c r="G929" s="2" t="s">
        <v>1452</v>
      </c>
    </row>
    <row r="930" spans="1:7" x14ac:dyDescent="0.4">
      <c r="A930" s="21" t="s">
        <v>5851</v>
      </c>
      <c r="B930" s="8" t="s">
        <v>1453</v>
      </c>
      <c r="C930" s="8" t="s">
        <v>716</v>
      </c>
      <c r="D930" s="35" t="s">
        <v>1454</v>
      </c>
      <c r="E930" s="35" t="s">
        <v>1442</v>
      </c>
      <c r="F930" s="11" t="s">
        <v>1455</v>
      </c>
      <c r="G930" s="2" t="s">
        <v>1456</v>
      </c>
    </row>
    <row r="931" spans="1:7" x14ac:dyDescent="0.4">
      <c r="A931" s="21" t="s">
        <v>5852</v>
      </c>
      <c r="B931" s="8" t="s">
        <v>1457</v>
      </c>
      <c r="C931" s="8" t="s">
        <v>716</v>
      </c>
      <c r="D931" s="35" t="s">
        <v>1458</v>
      </c>
      <c r="E931" s="35" t="s">
        <v>1442</v>
      </c>
      <c r="F931" s="11" t="s">
        <v>1459</v>
      </c>
      <c r="G931" s="2" t="s">
        <v>1460</v>
      </c>
    </row>
    <row r="932" spans="1:7" x14ac:dyDescent="0.4">
      <c r="A932" s="21" t="s">
        <v>5853</v>
      </c>
      <c r="B932" s="8" t="s">
        <v>1461</v>
      </c>
      <c r="C932" s="8" t="s">
        <v>716</v>
      </c>
      <c r="D932" s="35" t="s">
        <v>1462</v>
      </c>
      <c r="E932" s="35" t="s">
        <v>1442</v>
      </c>
      <c r="F932" s="11" t="s">
        <v>1463</v>
      </c>
      <c r="G932" s="2" t="s">
        <v>1464</v>
      </c>
    </row>
    <row r="933" spans="1:7" x14ac:dyDescent="0.4">
      <c r="A933" s="21" t="s">
        <v>5854</v>
      </c>
      <c r="B933" s="8" t="s">
        <v>1465</v>
      </c>
      <c r="C933" s="8" t="s">
        <v>716</v>
      </c>
      <c r="D933" s="35" t="s">
        <v>1466</v>
      </c>
      <c r="E933" s="35" t="s">
        <v>1442</v>
      </c>
      <c r="F933" s="11" t="s">
        <v>1467</v>
      </c>
      <c r="G933" s="2" t="s">
        <v>1468</v>
      </c>
    </row>
    <row r="934" spans="1:7" ht="37.5" x14ac:dyDescent="0.4">
      <c r="A934" s="21" t="s">
        <v>5855</v>
      </c>
      <c r="B934" s="8" t="s">
        <v>1469</v>
      </c>
      <c r="C934" s="8" t="s">
        <v>716</v>
      </c>
      <c r="D934" s="35" t="s">
        <v>1470</v>
      </c>
      <c r="E934" s="35" t="s">
        <v>1442</v>
      </c>
      <c r="F934" s="11" t="s">
        <v>1471</v>
      </c>
      <c r="G934" s="2" t="s">
        <v>1472</v>
      </c>
    </row>
    <row r="935" spans="1:7" ht="37.5" x14ac:dyDescent="0.4">
      <c r="A935" s="21" t="s">
        <v>5856</v>
      </c>
      <c r="B935" s="8" t="s">
        <v>1473</v>
      </c>
      <c r="C935" s="8" t="s">
        <v>716</v>
      </c>
      <c r="D935" s="35" t="s">
        <v>1474</v>
      </c>
      <c r="E935" s="35" t="s">
        <v>1442</v>
      </c>
      <c r="F935" s="11" t="s">
        <v>1475</v>
      </c>
      <c r="G935" s="2" t="s">
        <v>1476</v>
      </c>
    </row>
    <row r="936" spans="1:7" ht="56.25" x14ac:dyDescent="0.4">
      <c r="A936" s="21" t="s">
        <v>5857</v>
      </c>
      <c r="B936" s="8" t="s">
        <v>1477</v>
      </c>
      <c r="C936" s="8" t="s">
        <v>716</v>
      </c>
      <c r="D936" s="35" t="s">
        <v>1478</v>
      </c>
      <c r="E936" s="35" t="s">
        <v>1442</v>
      </c>
      <c r="F936" s="11" t="s">
        <v>1479</v>
      </c>
      <c r="G936" s="2" t="s">
        <v>1480</v>
      </c>
    </row>
    <row r="937" spans="1:7" ht="37.5" x14ac:dyDescent="0.4">
      <c r="A937" s="21" t="s">
        <v>5858</v>
      </c>
      <c r="B937" s="8" t="s">
        <v>1481</v>
      </c>
      <c r="C937" s="8" t="s">
        <v>716</v>
      </c>
      <c r="D937" s="35" t="s">
        <v>1482</v>
      </c>
      <c r="E937" s="35" t="s">
        <v>1442</v>
      </c>
      <c r="F937" s="11" t="s">
        <v>1483</v>
      </c>
      <c r="G937" s="2" t="s">
        <v>1484</v>
      </c>
    </row>
    <row r="938" spans="1:7" x14ac:dyDescent="0.4">
      <c r="A938" s="21" t="s">
        <v>5859</v>
      </c>
      <c r="B938" s="8" t="s">
        <v>1485</v>
      </c>
      <c r="C938" s="8" t="s">
        <v>1486</v>
      </c>
      <c r="D938" s="35" t="s">
        <v>1487</v>
      </c>
      <c r="E938" s="35" t="s">
        <v>1442</v>
      </c>
      <c r="F938" s="11" t="s">
        <v>1488</v>
      </c>
      <c r="G938" s="2" t="s">
        <v>1489</v>
      </c>
    </row>
    <row r="939" spans="1:7" x14ac:dyDescent="0.4">
      <c r="A939" s="8" t="s">
        <v>7194</v>
      </c>
      <c r="B939" s="8" t="s">
        <v>8107</v>
      </c>
      <c r="C939" s="8" t="s">
        <v>225</v>
      </c>
      <c r="D939" s="35">
        <v>202109</v>
      </c>
      <c r="E939" s="35">
        <v>213.6</v>
      </c>
      <c r="F939" s="11" t="s">
        <v>12777</v>
      </c>
      <c r="G939" s="2" t="s">
        <v>9024</v>
      </c>
    </row>
    <row r="940" spans="1:7" x14ac:dyDescent="0.4">
      <c r="A940" s="8" t="s">
        <v>7195</v>
      </c>
      <c r="B940" s="8" t="s">
        <v>8108</v>
      </c>
      <c r="C940" s="8" t="s">
        <v>519</v>
      </c>
      <c r="D940" s="35">
        <v>202105</v>
      </c>
      <c r="E940" s="35">
        <v>213.6</v>
      </c>
      <c r="F940" s="11" t="s">
        <v>12778</v>
      </c>
      <c r="G940" s="2" t="s">
        <v>9025</v>
      </c>
    </row>
    <row r="941" spans="1:7" x14ac:dyDescent="0.4">
      <c r="A941" s="8" t="s">
        <v>7196</v>
      </c>
      <c r="B941" s="8" t="s">
        <v>1323</v>
      </c>
      <c r="C941" s="8" t="s">
        <v>225</v>
      </c>
      <c r="D941" s="35">
        <v>202007</v>
      </c>
      <c r="E941" s="35">
        <v>213.6</v>
      </c>
      <c r="F941" s="11" t="s">
        <v>12779</v>
      </c>
      <c r="G941" s="2" t="s">
        <v>9026</v>
      </c>
    </row>
    <row r="942" spans="1:7" x14ac:dyDescent="0.4">
      <c r="A942" s="8" t="s">
        <v>7197</v>
      </c>
      <c r="B942" s="8" t="s">
        <v>8109</v>
      </c>
      <c r="C942" s="8" t="s">
        <v>225</v>
      </c>
      <c r="D942" s="35">
        <v>202401</v>
      </c>
      <c r="E942" s="35">
        <v>213.7</v>
      </c>
      <c r="F942" s="11" t="s">
        <v>12780</v>
      </c>
      <c r="G942" s="2" t="s">
        <v>9027</v>
      </c>
    </row>
    <row r="943" spans="1:7" ht="37.5" x14ac:dyDescent="0.4">
      <c r="A943" s="21" t="s">
        <v>5860</v>
      </c>
      <c r="B943" s="8" t="s">
        <v>1030</v>
      </c>
      <c r="C943" s="8" t="s">
        <v>235</v>
      </c>
      <c r="D943" s="35" t="s">
        <v>323</v>
      </c>
      <c r="E943" s="35" t="s">
        <v>1490</v>
      </c>
      <c r="F943" s="11" t="s">
        <v>1491</v>
      </c>
      <c r="G943" s="2" t="s">
        <v>1492</v>
      </c>
    </row>
    <row r="944" spans="1:7" x14ac:dyDescent="0.4">
      <c r="A944" s="21" t="s">
        <v>5861</v>
      </c>
      <c r="B944" s="8" t="s">
        <v>1493</v>
      </c>
      <c r="C944" s="8" t="s">
        <v>225</v>
      </c>
      <c r="D944" s="35" t="s">
        <v>1494</v>
      </c>
      <c r="E944" s="35" t="s">
        <v>1495</v>
      </c>
      <c r="F944" s="11" t="s">
        <v>1496</v>
      </c>
      <c r="G944" s="2" t="s">
        <v>1497</v>
      </c>
    </row>
    <row r="945" spans="1:7" x14ac:dyDescent="0.4">
      <c r="A945" s="21" t="s">
        <v>5862</v>
      </c>
      <c r="B945" s="8" t="s">
        <v>1498</v>
      </c>
      <c r="C945" s="8" t="s">
        <v>225</v>
      </c>
      <c r="D945" s="35" t="s">
        <v>323</v>
      </c>
      <c r="E945" s="35" t="s">
        <v>1495</v>
      </c>
      <c r="F945" s="11" t="s">
        <v>1499</v>
      </c>
      <c r="G945" s="2" t="s">
        <v>1500</v>
      </c>
    </row>
    <row r="946" spans="1:7" x14ac:dyDescent="0.4">
      <c r="A946" s="21" t="s">
        <v>5863</v>
      </c>
      <c r="B946" s="8" t="s">
        <v>1501</v>
      </c>
      <c r="C946" s="8" t="s">
        <v>225</v>
      </c>
      <c r="D946" s="35" t="s">
        <v>138</v>
      </c>
      <c r="E946" s="35" t="s">
        <v>1495</v>
      </c>
      <c r="F946" s="11" t="s">
        <v>1502</v>
      </c>
      <c r="G946" s="2" t="s">
        <v>1503</v>
      </c>
    </row>
    <row r="947" spans="1:7" x14ac:dyDescent="0.4">
      <c r="A947" s="21" t="s">
        <v>5864</v>
      </c>
      <c r="B947" s="8" t="s">
        <v>1504</v>
      </c>
      <c r="C947" s="8" t="s">
        <v>225</v>
      </c>
      <c r="D947" s="35" t="s">
        <v>459</v>
      </c>
      <c r="E947" s="35" t="s">
        <v>1495</v>
      </c>
      <c r="F947" s="11" t="s">
        <v>1505</v>
      </c>
      <c r="G947" s="2" t="s">
        <v>1506</v>
      </c>
    </row>
    <row r="948" spans="1:7" x14ac:dyDescent="0.4">
      <c r="A948" s="21" t="s">
        <v>5865</v>
      </c>
      <c r="B948" s="8" t="s">
        <v>1507</v>
      </c>
      <c r="C948" s="8" t="s">
        <v>225</v>
      </c>
      <c r="D948" s="35" t="s">
        <v>32</v>
      </c>
      <c r="E948" s="35" t="s">
        <v>1495</v>
      </c>
      <c r="F948" s="11" t="s">
        <v>1508</v>
      </c>
      <c r="G948" s="2" t="s">
        <v>1509</v>
      </c>
    </row>
    <row r="949" spans="1:7" x14ac:dyDescent="0.4">
      <c r="A949" s="21" t="s">
        <v>5866</v>
      </c>
      <c r="B949" s="8" t="s">
        <v>1510</v>
      </c>
      <c r="C949" s="8" t="s">
        <v>225</v>
      </c>
      <c r="D949" s="35" t="s">
        <v>449</v>
      </c>
      <c r="E949" s="35" t="s">
        <v>1495</v>
      </c>
      <c r="F949" s="11" t="s">
        <v>1511</v>
      </c>
      <c r="G949" s="2" t="s">
        <v>1512</v>
      </c>
    </row>
    <row r="950" spans="1:7" x14ac:dyDescent="0.4">
      <c r="A950" s="21" t="s">
        <v>5867</v>
      </c>
      <c r="B950" s="8" t="s">
        <v>1513</v>
      </c>
      <c r="C950" s="8" t="s">
        <v>225</v>
      </c>
      <c r="D950" s="35" t="s">
        <v>639</v>
      </c>
      <c r="E950" s="35" t="s">
        <v>1495</v>
      </c>
      <c r="F950" s="11" t="s">
        <v>1514</v>
      </c>
      <c r="G950" s="2" t="s">
        <v>1515</v>
      </c>
    </row>
    <row r="951" spans="1:7" x14ac:dyDescent="0.4">
      <c r="A951" s="8" t="s">
        <v>7198</v>
      </c>
      <c r="B951" s="8" t="s">
        <v>8110</v>
      </c>
      <c r="C951" s="8" t="s">
        <v>225</v>
      </c>
      <c r="D951" s="35">
        <v>202110</v>
      </c>
      <c r="E951" s="35">
        <v>216.20400000000001</v>
      </c>
      <c r="F951" s="11" t="s">
        <v>12781</v>
      </c>
      <c r="G951" s="2" t="s">
        <v>9028</v>
      </c>
    </row>
    <row r="952" spans="1:7" ht="37.5" x14ac:dyDescent="0.4">
      <c r="A952" s="21" t="s">
        <v>5868</v>
      </c>
      <c r="B952" s="8" t="s">
        <v>1516</v>
      </c>
      <c r="C952" s="8" t="s">
        <v>235</v>
      </c>
      <c r="D952" s="35" t="s">
        <v>128</v>
      </c>
      <c r="E952" s="35" t="s">
        <v>1517</v>
      </c>
      <c r="F952" s="11" t="s">
        <v>1518</v>
      </c>
      <c r="G952" s="2" t="s">
        <v>1519</v>
      </c>
    </row>
    <row r="953" spans="1:7" x14ac:dyDescent="0.4">
      <c r="A953" s="8" t="s">
        <v>7199</v>
      </c>
      <c r="B953" s="8" t="s">
        <v>8111</v>
      </c>
      <c r="C953" s="8" t="s">
        <v>679</v>
      </c>
      <c r="D953" s="35">
        <v>202306</v>
      </c>
      <c r="E953" s="35">
        <v>216.3</v>
      </c>
      <c r="F953" s="11" t="s">
        <v>12782</v>
      </c>
      <c r="G953" s="2" t="s">
        <v>9029</v>
      </c>
    </row>
    <row r="954" spans="1:7" x14ac:dyDescent="0.4">
      <c r="A954" s="20" t="s">
        <v>14680</v>
      </c>
      <c r="B954" s="20" t="s">
        <v>14681</v>
      </c>
      <c r="C954" s="20" t="s">
        <v>679</v>
      </c>
      <c r="D954" s="36">
        <v>202002</v>
      </c>
      <c r="E954" s="42">
        <v>216.3</v>
      </c>
      <c r="F954" s="10">
        <v>9784422250892</v>
      </c>
      <c r="G954" s="5" t="s">
        <v>14682</v>
      </c>
    </row>
    <row r="955" spans="1:7" ht="37.5" x14ac:dyDescent="0.4">
      <c r="A955" s="20" t="s">
        <v>16830</v>
      </c>
      <c r="B955" s="20" t="s">
        <v>1030</v>
      </c>
      <c r="C955" s="20" t="s">
        <v>235</v>
      </c>
      <c r="D955" s="36">
        <v>202210</v>
      </c>
      <c r="E955" s="42" t="s">
        <v>16831</v>
      </c>
      <c r="F955" s="10">
        <v>9784867660218</v>
      </c>
      <c r="G955" s="5" t="s">
        <v>16832</v>
      </c>
    </row>
    <row r="956" spans="1:7" x14ac:dyDescent="0.4">
      <c r="A956" s="8" t="s">
        <v>7200</v>
      </c>
      <c r="B956" s="8" t="s">
        <v>8112</v>
      </c>
      <c r="C956" s="8" t="s">
        <v>225</v>
      </c>
      <c r="D956" s="35">
        <v>202201</v>
      </c>
      <c r="E956" s="35">
        <v>219</v>
      </c>
      <c r="F956" s="11" t="s">
        <v>12783</v>
      </c>
      <c r="G956" s="2" t="s">
        <v>9030</v>
      </c>
    </row>
    <row r="957" spans="1:7" ht="37.5" x14ac:dyDescent="0.4">
      <c r="A957" s="21" t="s">
        <v>5869</v>
      </c>
      <c r="B957" s="8" t="s">
        <v>1520</v>
      </c>
      <c r="C957" s="8" t="s">
        <v>63</v>
      </c>
      <c r="D957" s="35" t="s">
        <v>685</v>
      </c>
      <c r="E957" s="35" t="s">
        <v>1521</v>
      </c>
      <c r="F957" s="11" t="s">
        <v>1522</v>
      </c>
      <c r="G957" s="2" t="s">
        <v>1523</v>
      </c>
    </row>
    <row r="958" spans="1:7" x14ac:dyDescent="0.4">
      <c r="A958" s="21" t="s">
        <v>5871</v>
      </c>
      <c r="B958" s="8" t="s">
        <v>1524</v>
      </c>
      <c r="C958" s="8" t="s">
        <v>322</v>
      </c>
      <c r="D958" s="35" t="s">
        <v>1525</v>
      </c>
      <c r="E958" s="35" t="s">
        <v>1521</v>
      </c>
      <c r="F958" s="11" t="s">
        <v>1528</v>
      </c>
      <c r="G958" s="2" t="s">
        <v>1529</v>
      </c>
    </row>
    <row r="959" spans="1:7" x14ac:dyDescent="0.4">
      <c r="A959" s="21" t="s">
        <v>5870</v>
      </c>
      <c r="B959" s="8" t="s">
        <v>1524</v>
      </c>
      <c r="C959" s="8" t="s">
        <v>322</v>
      </c>
      <c r="D959" s="35" t="s">
        <v>1525</v>
      </c>
      <c r="E959" s="35" t="s">
        <v>1521</v>
      </c>
      <c r="F959" s="11" t="s">
        <v>1526</v>
      </c>
      <c r="G959" s="2" t="s">
        <v>1527</v>
      </c>
    </row>
    <row r="960" spans="1:7" ht="56.25" x14ac:dyDescent="0.4">
      <c r="A960" s="8" t="s">
        <v>7896</v>
      </c>
      <c r="B960" s="8" t="s">
        <v>8736</v>
      </c>
      <c r="C960" s="8" t="s">
        <v>225</v>
      </c>
      <c r="D960" s="35">
        <v>202304</v>
      </c>
      <c r="E960" s="35">
        <v>219.9</v>
      </c>
      <c r="F960" s="11" t="s">
        <v>12784</v>
      </c>
      <c r="G960" s="2" t="s">
        <v>9748</v>
      </c>
    </row>
    <row r="961" spans="1:7" x14ac:dyDescent="0.4">
      <c r="A961" s="20" t="s">
        <v>10479</v>
      </c>
      <c r="B961" s="20" t="s">
        <v>8510</v>
      </c>
      <c r="C961" s="20" t="s">
        <v>519</v>
      </c>
      <c r="D961" s="36">
        <v>201902</v>
      </c>
      <c r="E961" s="42">
        <v>219.9</v>
      </c>
      <c r="F961" s="10" t="s">
        <v>12785</v>
      </c>
      <c r="G961" s="5" t="s">
        <v>10480</v>
      </c>
    </row>
    <row r="962" spans="1:7" x14ac:dyDescent="0.4">
      <c r="A962" s="23" t="s">
        <v>9801</v>
      </c>
      <c r="B962" s="23"/>
      <c r="C962" s="23"/>
      <c r="D962" s="37"/>
      <c r="E962" s="43"/>
      <c r="F962" s="13"/>
      <c r="G962" s="7"/>
    </row>
    <row r="963" spans="1:7" x14ac:dyDescent="0.4">
      <c r="A963" s="21" t="s">
        <v>5872</v>
      </c>
      <c r="B963" s="8" t="s">
        <v>1530</v>
      </c>
      <c r="C963" s="8" t="s">
        <v>473</v>
      </c>
      <c r="D963" s="35" t="s">
        <v>7</v>
      </c>
      <c r="E963" s="35" t="s">
        <v>1531</v>
      </c>
      <c r="F963" s="11" t="s">
        <v>1532</v>
      </c>
      <c r="G963" s="2" t="s">
        <v>1533</v>
      </c>
    </row>
    <row r="964" spans="1:7" x14ac:dyDescent="0.4">
      <c r="A964" s="21" t="s">
        <v>5873</v>
      </c>
      <c r="B964" s="8" t="s">
        <v>1530</v>
      </c>
      <c r="C964" s="8" t="s">
        <v>473</v>
      </c>
      <c r="D964" s="35" t="s">
        <v>853</v>
      </c>
      <c r="E964" s="35" t="s">
        <v>1531</v>
      </c>
      <c r="F964" s="11" t="s">
        <v>1534</v>
      </c>
      <c r="G964" s="2" t="s">
        <v>1535</v>
      </c>
    </row>
    <row r="965" spans="1:7" x14ac:dyDescent="0.4">
      <c r="A965" s="21" t="s">
        <v>5874</v>
      </c>
      <c r="B965" s="8" t="s">
        <v>1530</v>
      </c>
      <c r="C965" s="8" t="s">
        <v>473</v>
      </c>
      <c r="D965" s="35" t="s">
        <v>1536</v>
      </c>
      <c r="E965" s="35" t="s">
        <v>1531</v>
      </c>
      <c r="F965" s="11" t="s">
        <v>1537</v>
      </c>
      <c r="G965" s="2" t="s">
        <v>1538</v>
      </c>
    </row>
    <row r="966" spans="1:7" x14ac:dyDescent="0.4">
      <c r="A966" s="21" t="s">
        <v>5875</v>
      </c>
      <c r="B966" s="8" t="s">
        <v>1530</v>
      </c>
      <c r="C966" s="8" t="s">
        <v>473</v>
      </c>
      <c r="D966" s="35" t="s">
        <v>1539</v>
      </c>
      <c r="E966" s="35" t="s">
        <v>1531</v>
      </c>
      <c r="F966" s="11" t="s">
        <v>1540</v>
      </c>
      <c r="G966" s="2" t="s">
        <v>1541</v>
      </c>
    </row>
    <row r="967" spans="1:7" x14ac:dyDescent="0.4">
      <c r="A967" s="21" t="s">
        <v>5876</v>
      </c>
      <c r="B967" s="8" t="s">
        <v>1530</v>
      </c>
      <c r="C967" s="8" t="s">
        <v>473</v>
      </c>
      <c r="D967" s="35" t="s">
        <v>1542</v>
      </c>
      <c r="E967" s="35" t="s">
        <v>1531</v>
      </c>
      <c r="F967" s="11" t="s">
        <v>1543</v>
      </c>
      <c r="G967" s="2" t="s">
        <v>1544</v>
      </c>
    </row>
    <row r="968" spans="1:7" x14ac:dyDescent="0.4">
      <c r="A968" s="21" t="s">
        <v>5877</v>
      </c>
      <c r="B968" s="8" t="s">
        <v>1530</v>
      </c>
      <c r="C968" s="8" t="s">
        <v>473</v>
      </c>
      <c r="D968" s="35" t="s">
        <v>13</v>
      </c>
      <c r="E968" s="35" t="s">
        <v>1531</v>
      </c>
      <c r="F968" s="11" t="s">
        <v>1545</v>
      </c>
      <c r="G968" s="2" t="s">
        <v>1546</v>
      </c>
    </row>
    <row r="969" spans="1:7" x14ac:dyDescent="0.4">
      <c r="A969" s="21" t="s">
        <v>5878</v>
      </c>
      <c r="B969" s="8" t="s">
        <v>1530</v>
      </c>
      <c r="C969" s="8" t="s">
        <v>473</v>
      </c>
      <c r="D969" s="35" t="s">
        <v>1547</v>
      </c>
      <c r="E969" s="35" t="s">
        <v>1531</v>
      </c>
      <c r="F969" s="11" t="s">
        <v>1548</v>
      </c>
      <c r="G969" s="2" t="s">
        <v>1549</v>
      </c>
    </row>
    <row r="970" spans="1:7" x14ac:dyDescent="0.4">
      <c r="A970" s="21" t="s">
        <v>5879</v>
      </c>
      <c r="B970" s="8" t="s">
        <v>1530</v>
      </c>
      <c r="C970" s="8" t="s">
        <v>473</v>
      </c>
      <c r="D970" s="35" t="s">
        <v>1550</v>
      </c>
      <c r="E970" s="35" t="s">
        <v>1531</v>
      </c>
      <c r="F970" s="11" t="s">
        <v>1551</v>
      </c>
      <c r="G970" s="2" t="s">
        <v>1552</v>
      </c>
    </row>
    <row r="971" spans="1:7" x14ac:dyDescent="0.4">
      <c r="A971" s="21" t="s">
        <v>5880</v>
      </c>
      <c r="B971" s="8" t="s">
        <v>1530</v>
      </c>
      <c r="C971" s="8" t="s">
        <v>473</v>
      </c>
      <c r="D971" s="35" t="s">
        <v>68</v>
      </c>
      <c r="E971" s="35" t="s">
        <v>1531</v>
      </c>
      <c r="F971" s="11" t="s">
        <v>1553</v>
      </c>
      <c r="G971" s="2" t="s">
        <v>1554</v>
      </c>
    </row>
    <row r="972" spans="1:7" ht="56.25" x14ac:dyDescent="0.4">
      <c r="A972" s="8" t="s">
        <v>7201</v>
      </c>
      <c r="B972" s="8" t="s">
        <v>8113</v>
      </c>
      <c r="C972" s="8" t="s">
        <v>473</v>
      </c>
      <c r="D972" s="35">
        <v>201011</v>
      </c>
      <c r="E972" s="35">
        <v>220</v>
      </c>
      <c r="F972" s="11" t="s">
        <v>12786</v>
      </c>
      <c r="G972" s="2" t="s">
        <v>9031</v>
      </c>
    </row>
    <row r="973" spans="1:7" ht="56.25" x14ac:dyDescent="0.4">
      <c r="A973" s="8" t="s">
        <v>7202</v>
      </c>
      <c r="B973" s="8" t="s">
        <v>8114</v>
      </c>
      <c r="C973" s="8" t="s">
        <v>473</v>
      </c>
      <c r="D973" s="35">
        <v>201012</v>
      </c>
      <c r="E973" s="35">
        <v>220</v>
      </c>
      <c r="F973" s="11" t="s">
        <v>12787</v>
      </c>
      <c r="G973" s="2" t="s">
        <v>9032</v>
      </c>
    </row>
    <row r="974" spans="1:7" x14ac:dyDescent="0.4">
      <c r="A974" s="20" t="s">
        <v>10481</v>
      </c>
      <c r="B974" s="20" t="s">
        <v>10482</v>
      </c>
      <c r="C974" s="20" t="s">
        <v>519</v>
      </c>
      <c r="D974" s="36">
        <v>201201</v>
      </c>
      <c r="E974" s="42">
        <v>220</v>
      </c>
      <c r="F974" s="10" t="s">
        <v>12788</v>
      </c>
      <c r="G974" s="5" t="s">
        <v>10483</v>
      </c>
    </row>
    <row r="975" spans="1:7" ht="56.25" x14ac:dyDescent="0.4">
      <c r="A975" s="20" t="s">
        <v>10484</v>
      </c>
      <c r="B975" s="20" t="s">
        <v>10485</v>
      </c>
      <c r="C975" s="20" t="s">
        <v>260</v>
      </c>
      <c r="D975" s="36">
        <v>202303</v>
      </c>
      <c r="E975" s="42">
        <v>220</v>
      </c>
      <c r="F975" s="10" t="s">
        <v>12789</v>
      </c>
      <c r="G975" s="5" t="s">
        <v>10486</v>
      </c>
    </row>
    <row r="976" spans="1:7" x14ac:dyDescent="0.4">
      <c r="A976" s="21" t="s">
        <v>5881</v>
      </c>
      <c r="B976" s="8" t="s">
        <v>1555</v>
      </c>
      <c r="C976" s="8" t="s">
        <v>519</v>
      </c>
      <c r="D976" s="35" t="s">
        <v>245</v>
      </c>
      <c r="E976" s="35" t="s">
        <v>1556</v>
      </c>
      <c r="F976" s="11" t="s">
        <v>1557</v>
      </c>
      <c r="G976" s="2" t="s">
        <v>1558</v>
      </c>
    </row>
    <row r="977" spans="1:7" x14ac:dyDescent="0.4">
      <c r="A977" s="21" t="s">
        <v>5882</v>
      </c>
      <c r="B977" s="8" t="s">
        <v>1555</v>
      </c>
      <c r="C977" s="8" t="s">
        <v>519</v>
      </c>
      <c r="D977" s="35" t="s">
        <v>396</v>
      </c>
      <c r="E977" s="35" t="s">
        <v>1556</v>
      </c>
      <c r="F977" s="11" t="s">
        <v>1559</v>
      </c>
      <c r="G977" s="2" t="s">
        <v>1560</v>
      </c>
    </row>
    <row r="978" spans="1:7" x14ac:dyDescent="0.4">
      <c r="A978" s="21" t="s">
        <v>5883</v>
      </c>
      <c r="B978" s="8" t="s">
        <v>1555</v>
      </c>
      <c r="C978" s="8" t="s">
        <v>519</v>
      </c>
      <c r="D978" s="35" t="s">
        <v>1539</v>
      </c>
      <c r="E978" s="35" t="s">
        <v>1556</v>
      </c>
      <c r="F978" s="11" t="s">
        <v>1561</v>
      </c>
      <c r="G978" s="2" t="s">
        <v>1562</v>
      </c>
    </row>
    <row r="979" spans="1:7" x14ac:dyDescent="0.4">
      <c r="A979" s="21" t="s">
        <v>5884</v>
      </c>
      <c r="B979" s="8" t="s">
        <v>1563</v>
      </c>
      <c r="C979" s="8" t="s">
        <v>1564</v>
      </c>
      <c r="D979" s="35" t="s">
        <v>1198</v>
      </c>
      <c r="E979" s="35" t="s">
        <v>1556</v>
      </c>
      <c r="F979" s="11" t="s">
        <v>1565</v>
      </c>
      <c r="G979" s="2" t="s">
        <v>1566</v>
      </c>
    </row>
    <row r="980" spans="1:7" ht="37.5" x14ac:dyDescent="0.4">
      <c r="A980" s="20" t="s">
        <v>14683</v>
      </c>
      <c r="B980" s="20" t="s">
        <v>14684</v>
      </c>
      <c r="C980" s="20" t="s">
        <v>738</v>
      </c>
      <c r="D980" s="36">
        <v>201101</v>
      </c>
      <c r="E980" s="42">
        <v>222.01</v>
      </c>
      <c r="F980" s="10">
        <v>9784750333434</v>
      </c>
      <c r="G980" s="5" t="s">
        <v>14685</v>
      </c>
    </row>
    <row r="981" spans="1:7" x14ac:dyDescent="0.4">
      <c r="A981" s="21" t="s">
        <v>5885</v>
      </c>
      <c r="B981" s="8" t="s">
        <v>1567</v>
      </c>
      <c r="C981" s="8" t="s">
        <v>63</v>
      </c>
      <c r="D981" s="35" t="s">
        <v>1568</v>
      </c>
      <c r="E981" s="35" t="s">
        <v>1569</v>
      </c>
      <c r="F981" s="11" t="s">
        <v>1570</v>
      </c>
      <c r="G981" s="2" t="s">
        <v>1571</v>
      </c>
    </row>
    <row r="982" spans="1:7" ht="75" x14ac:dyDescent="0.4">
      <c r="A982" s="8" t="s">
        <v>7203</v>
      </c>
      <c r="B982" s="8" t="s">
        <v>8115</v>
      </c>
      <c r="C982" s="8" t="s">
        <v>598</v>
      </c>
      <c r="D982" s="35">
        <v>201906</v>
      </c>
      <c r="E982" s="35">
        <v>222.077</v>
      </c>
      <c r="F982" s="11" t="s">
        <v>12790</v>
      </c>
      <c r="G982" s="2" t="s">
        <v>9033</v>
      </c>
    </row>
    <row r="983" spans="1:7" x14ac:dyDescent="0.4">
      <c r="A983" s="20" t="s">
        <v>10487</v>
      </c>
      <c r="B983" s="20" t="s">
        <v>10488</v>
      </c>
      <c r="C983" s="20" t="s">
        <v>519</v>
      </c>
      <c r="D983" s="36">
        <v>201809</v>
      </c>
      <c r="E983" s="42">
        <v>222.077</v>
      </c>
      <c r="F983" s="10" t="s">
        <v>12791</v>
      </c>
      <c r="G983" s="5" t="s">
        <v>10489</v>
      </c>
    </row>
    <row r="984" spans="1:7" ht="37.5" x14ac:dyDescent="0.4">
      <c r="A984" s="21" t="s">
        <v>5886</v>
      </c>
      <c r="B984" s="8" t="s">
        <v>1572</v>
      </c>
      <c r="C984" s="8" t="s">
        <v>738</v>
      </c>
      <c r="D984" s="35" t="s">
        <v>268</v>
      </c>
      <c r="E984" s="35" t="s">
        <v>1573</v>
      </c>
      <c r="F984" s="11" t="s">
        <v>1574</v>
      </c>
      <c r="G984" s="2" t="s">
        <v>1575</v>
      </c>
    </row>
    <row r="985" spans="1:7" x14ac:dyDescent="0.4">
      <c r="A985" s="20" t="s">
        <v>10490</v>
      </c>
      <c r="B985" s="20" t="s">
        <v>1373</v>
      </c>
      <c r="C985" s="20" t="s">
        <v>519</v>
      </c>
      <c r="D985" s="36">
        <v>202102</v>
      </c>
      <c r="E985" s="42">
        <v>222.5</v>
      </c>
      <c r="F985" s="10" t="s">
        <v>12792</v>
      </c>
      <c r="G985" s="5" t="s">
        <v>10491</v>
      </c>
    </row>
    <row r="986" spans="1:7" ht="56.25" x14ac:dyDescent="0.4">
      <c r="A986" s="20" t="s">
        <v>10492</v>
      </c>
      <c r="B986" s="20" t="s">
        <v>10493</v>
      </c>
      <c r="C986" s="20" t="s">
        <v>8778</v>
      </c>
      <c r="D986" s="36">
        <v>202103</v>
      </c>
      <c r="E986" s="42">
        <v>223</v>
      </c>
      <c r="F986" s="10" t="s">
        <v>12793</v>
      </c>
      <c r="G986" s="5" t="s">
        <v>10494</v>
      </c>
    </row>
    <row r="987" spans="1:7" x14ac:dyDescent="0.4">
      <c r="A987" s="21" t="s">
        <v>5887</v>
      </c>
      <c r="B987" s="8" t="s">
        <v>1576</v>
      </c>
      <c r="C987" s="8" t="s">
        <v>1306</v>
      </c>
      <c r="D987" s="35" t="s">
        <v>459</v>
      </c>
      <c r="E987" s="35" t="s">
        <v>1577</v>
      </c>
      <c r="F987" s="11" t="s">
        <v>1578</v>
      </c>
      <c r="G987" s="2" t="s">
        <v>1579</v>
      </c>
    </row>
    <row r="988" spans="1:7" x14ac:dyDescent="0.4">
      <c r="A988" s="21" t="s">
        <v>5888</v>
      </c>
      <c r="B988" s="8" t="s">
        <v>1580</v>
      </c>
      <c r="C988" s="8" t="s">
        <v>738</v>
      </c>
      <c r="D988" s="35" t="s">
        <v>969</v>
      </c>
      <c r="E988" s="35" t="s">
        <v>1581</v>
      </c>
      <c r="F988" s="11" t="s">
        <v>1582</v>
      </c>
      <c r="G988" s="2" t="s">
        <v>1583</v>
      </c>
    </row>
    <row r="989" spans="1:7" x14ac:dyDescent="0.4">
      <c r="A989" s="21" t="s">
        <v>5889</v>
      </c>
      <c r="B989" s="8" t="s">
        <v>1584</v>
      </c>
      <c r="C989" s="8" t="s">
        <v>738</v>
      </c>
      <c r="D989" s="35" t="s">
        <v>212</v>
      </c>
      <c r="E989" s="35" t="s">
        <v>1585</v>
      </c>
      <c r="F989" s="11" t="s">
        <v>1586</v>
      </c>
      <c r="G989" s="2" t="s">
        <v>1587</v>
      </c>
    </row>
    <row r="990" spans="1:7" x14ac:dyDescent="0.4">
      <c r="A990" s="21" t="s">
        <v>5890</v>
      </c>
      <c r="B990" s="8" t="s">
        <v>1588</v>
      </c>
      <c r="C990" s="8" t="s">
        <v>738</v>
      </c>
      <c r="D990" s="35" t="s">
        <v>1148</v>
      </c>
      <c r="E990" s="35" t="s">
        <v>1589</v>
      </c>
      <c r="F990" s="11" t="s">
        <v>1590</v>
      </c>
      <c r="G990" s="2" t="s">
        <v>1591</v>
      </c>
    </row>
    <row r="991" spans="1:7" x14ac:dyDescent="0.4">
      <c r="A991" s="20" t="s">
        <v>10495</v>
      </c>
      <c r="B991" s="20" t="s">
        <v>10496</v>
      </c>
      <c r="C991" s="20" t="s">
        <v>738</v>
      </c>
      <c r="D991" s="36">
        <v>202103</v>
      </c>
      <c r="E991" s="42">
        <v>227</v>
      </c>
      <c r="F991" s="10" t="s">
        <v>12794</v>
      </c>
      <c r="G991" s="5" t="s">
        <v>10497</v>
      </c>
    </row>
    <row r="992" spans="1:7" ht="56.25" x14ac:dyDescent="0.4">
      <c r="A992" s="20" t="s">
        <v>14686</v>
      </c>
      <c r="B992" s="20" t="s">
        <v>14687</v>
      </c>
      <c r="C992" s="20" t="s">
        <v>448</v>
      </c>
      <c r="D992" s="36">
        <v>202407</v>
      </c>
      <c r="E992" s="42">
        <v>228.5</v>
      </c>
      <c r="F992" s="10">
        <v>9784621309810</v>
      </c>
      <c r="G992" s="5" t="s">
        <v>14688</v>
      </c>
    </row>
    <row r="993" spans="1:7" x14ac:dyDescent="0.4">
      <c r="A993" s="23" t="s">
        <v>9802</v>
      </c>
      <c r="B993" s="23"/>
      <c r="C993" s="23"/>
      <c r="D993" s="37"/>
      <c r="E993" s="43"/>
      <c r="F993" s="13"/>
      <c r="G993" s="7"/>
    </row>
    <row r="994" spans="1:7" ht="112.5" x14ac:dyDescent="0.4">
      <c r="A994" s="8" t="s">
        <v>7204</v>
      </c>
      <c r="B994" s="8" t="s">
        <v>8116</v>
      </c>
      <c r="C994" s="8" t="s">
        <v>327</v>
      </c>
      <c r="D994" s="35">
        <v>202309</v>
      </c>
      <c r="E994" s="35">
        <v>230</v>
      </c>
      <c r="F994" s="11" t="s">
        <v>12795</v>
      </c>
      <c r="G994" s="2" t="s">
        <v>9034</v>
      </c>
    </row>
    <row r="995" spans="1:7" x14ac:dyDescent="0.4">
      <c r="A995" s="8" t="s">
        <v>7205</v>
      </c>
      <c r="B995" s="8" t="s">
        <v>8117</v>
      </c>
      <c r="C995" s="8" t="s">
        <v>519</v>
      </c>
      <c r="D995" s="35">
        <v>202309</v>
      </c>
      <c r="E995" s="35">
        <v>230</v>
      </c>
      <c r="F995" s="11" t="s">
        <v>12796</v>
      </c>
      <c r="G995" s="2" t="s">
        <v>9035</v>
      </c>
    </row>
    <row r="996" spans="1:7" ht="37.5" x14ac:dyDescent="0.4">
      <c r="A996" s="8" t="s">
        <v>7206</v>
      </c>
      <c r="B996" s="8" t="s">
        <v>8118</v>
      </c>
      <c r="C996" s="8" t="s">
        <v>342</v>
      </c>
      <c r="D996" s="35">
        <v>201607</v>
      </c>
      <c r="E996" s="35">
        <v>230.04</v>
      </c>
      <c r="F996" s="11" t="s">
        <v>12797</v>
      </c>
      <c r="G996" s="2" t="s">
        <v>9036</v>
      </c>
    </row>
    <row r="997" spans="1:7" x14ac:dyDescent="0.4">
      <c r="A997" s="21" t="s">
        <v>5891</v>
      </c>
      <c r="B997" s="8" t="s">
        <v>1592</v>
      </c>
      <c r="C997" s="8" t="s">
        <v>519</v>
      </c>
      <c r="D997" s="35" t="s">
        <v>1593</v>
      </c>
      <c r="E997" s="35" t="s">
        <v>1594</v>
      </c>
      <c r="F997" s="11" t="s">
        <v>1595</v>
      </c>
      <c r="G997" s="2" t="s">
        <v>1596</v>
      </c>
    </row>
    <row r="998" spans="1:7" ht="37.5" x14ac:dyDescent="0.4">
      <c r="A998" s="21" t="s">
        <v>5892</v>
      </c>
      <c r="B998" s="8" t="s">
        <v>1597</v>
      </c>
      <c r="C998" s="8" t="s">
        <v>519</v>
      </c>
      <c r="D998" s="35" t="s">
        <v>216</v>
      </c>
      <c r="E998" s="35" t="s">
        <v>1598</v>
      </c>
      <c r="F998" s="11" t="s">
        <v>1599</v>
      </c>
      <c r="G998" s="2" t="s">
        <v>1600</v>
      </c>
    </row>
    <row r="999" spans="1:7" x14ac:dyDescent="0.4">
      <c r="A999" s="20" t="s">
        <v>10498</v>
      </c>
      <c r="B999" s="20" t="s">
        <v>10499</v>
      </c>
      <c r="C999" s="20" t="s">
        <v>519</v>
      </c>
      <c r="D999" s="36">
        <v>201803</v>
      </c>
      <c r="E999" s="42">
        <v>230.5</v>
      </c>
      <c r="F999" s="10" t="s">
        <v>12798</v>
      </c>
      <c r="G999" s="5" t="s">
        <v>10500</v>
      </c>
    </row>
    <row r="1000" spans="1:7" ht="56.25" x14ac:dyDescent="0.4">
      <c r="A1000" s="20" t="s">
        <v>10501</v>
      </c>
      <c r="B1000" s="20" t="s">
        <v>10502</v>
      </c>
      <c r="C1000" s="20" t="s">
        <v>260</v>
      </c>
      <c r="D1000" s="36">
        <v>202304</v>
      </c>
      <c r="E1000" s="42">
        <v>230.5</v>
      </c>
      <c r="F1000" s="10" t="s">
        <v>12799</v>
      </c>
      <c r="G1000" s="5" t="s">
        <v>10503</v>
      </c>
    </row>
    <row r="1001" spans="1:7" ht="37.5" x14ac:dyDescent="0.4">
      <c r="A1001" s="21" t="s">
        <v>5893</v>
      </c>
      <c r="B1001" s="8" t="s">
        <v>1601</v>
      </c>
      <c r="C1001" s="8" t="s">
        <v>519</v>
      </c>
      <c r="D1001" s="35" t="s">
        <v>1542</v>
      </c>
      <c r="E1001" s="35" t="s">
        <v>1602</v>
      </c>
      <c r="F1001" s="11" t="s">
        <v>1603</v>
      </c>
      <c r="G1001" s="2" t="s">
        <v>1604</v>
      </c>
    </row>
    <row r="1002" spans="1:7" x14ac:dyDescent="0.4">
      <c r="A1002" s="20" t="s">
        <v>10504</v>
      </c>
      <c r="B1002" s="20" t="s">
        <v>10505</v>
      </c>
      <c r="C1002" s="20" t="s">
        <v>519</v>
      </c>
      <c r="D1002" s="36">
        <v>201711</v>
      </c>
      <c r="E1002" s="42">
        <v>230.51</v>
      </c>
      <c r="F1002" s="10" t="s">
        <v>12800</v>
      </c>
      <c r="G1002" s="5" t="s">
        <v>10506</v>
      </c>
    </row>
    <row r="1003" spans="1:7" x14ac:dyDescent="0.4">
      <c r="A1003" s="20" t="s">
        <v>14689</v>
      </c>
      <c r="B1003" s="20" t="s">
        <v>14690</v>
      </c>
      <c r="C1003" s="20" t="s">
        <v>277</v>
      </c>
      <c r="D1003" s="36">
        <v>202111</v>
      </c>
      <c r="E1003" s="42">
        <v>232</v>
      </c>
      <c r="F1003" s="10">
        <v>9784910428116</v>
      </c>
      <c r="G1003" s="5" t="s">
        <v>14691</v>
      </c>
    </row>
    <row r="1004" spans="1:7" ht="56.25" x14ac:dyDescent="0.4">
      <c r="A1004" s="21" t="s">
        <v>5894</v>
      </c>
      <c r="B1004" s="8" t="s">
        <v>1605</v>
      </c>
      <c r="C1004" s="8" t="s">
        <v>598</v>
      </c>
      <c r="D1004" s="35" t="s">
        <v>236</v>
      </c>
      <c r="E1004" s="35" t="s">
        <v>1606</v>
      </c>
      <c r="F1004" s="11" t="s">
        <v>1607</v>
      </c>
      <c r="G1004" s="2" t="s">
        <v>1608</v>
      </c>
    </row>
    <row r="1005" spans="1:7" ht="37.5" x14ac:dyDescent="0.4">
      <c r="A1005" s="21" t="s">
        <v>5895</v>
      </c>
      <c r="B1005" s="8" t="s">
        <v>1609</v>
      </c>
      <c r="C1005" s="8" t="s">
        <v>598</v>
      </c>
      <c r="D1005" s="35" t="s">
        <v>86</v>
      </c>
      <c r="E1005" s="35" t="s">
        <v>1606</v>
      </c>
      <c r="F1005" s="11" t="s">
        <v>1610</v>
      </c>
      <c r="G1005" s="2" t="s">
        <v>1611</v>
      </c>
    </row>
    <row r="1006" spans="1:7" ht="56.25" x14ac:dyDescent="0.4">
      <c r="A1006" s="21" t="s">
        <v>5896</v>
      </c>
      <c r="B1006" s="8" t="s">
        <v>1612</v>
      </c>
      <c r="C1006" s="8" t="s">
        <v>322</v>
      </c>
      <c r="D1006" s="35" t="s">
        <v>1613</v>
      </c>
      <c r="E1006" s="35" t="s">
        <v>1614</v>
      </c>
      <c r="F1006" s="11" t="s">
        <v>1615</v>
      </c>
      <c r="G1006" s="2" t="s">
        <v>1616</v>
      </c>
    </row>
    <row r="1007" spans="1:7" x14ac:dyDescent="0.4">
      <c r="A1007" s="8" t="s">
        <v>7207</v>
      </c>
      <c r="B1007" s="8" t="s">
        <v>8119</v>
      </c>
      <c r="C1007" s="8" t="s">
        <v>225</v>
      </c>
      <c r="D1007" s="35">
        <v>202403</v>
      </c>
      <c r="E1007" s="35">
        <v>234</v>
      </c>
      <c r="F1007" s="11" t="s">
        <v>12801</v>
      </c>
      <c r="G1007" s="2" t="s">
        <v>9037</v>
      </c>
    </row>
    <row r="1008" spans="1:7" ht="112.5" x14ac:dyDescent="0.4">
      <c r="A1008" s="20" t="s">
        <v>14692</v>
      </c>
      <c r="B1008" s="20" t="s">
        <v>14693</v>
      </c>
      <c r="C1008" s="20" t="s">
        <v>327</v>
      </c>
      <c r="D1008" s="36">
        <v>202409</v>
      </c>
      <c r="E1008" s="42">
        <v>234</v>
      </c>
      <c r="F1008" s="10">
        <v>9784487816972</v>
      </c>
      <c r="G1008" s="5" t="s">
        <v>14694</v>
      </c>
    </row>
    <row r="1009" spans="1:7" ht="37.5" x14ac:dyDescent="0.4">
      <c r="A1009" s="21" t="s">
        <v>5897</v>
      </c>
      <c r="B1009" s="8" t="s">
        <v>1617</v>
      </c>
      <c r="C1009" s="8" t="s">
        <v>598</v>
      </c>
      <c r="D1009" s="35" t="s">
        <v>1271</v>
      </c>
      <c r="E1009" s="35" t="s">
        <v>1618</v>
      </c>
      <c r="F1009" s="11" t="s">
        <v>1619</v>
      </c>
      <c r="G1009" s="2" t="s">
        <v>1620</v>
      </c>
    </row>
    <row r="1010" spans="1:7" ht="37.5" x14ac:dyDescent="0.4">
      <c r="A1010" s="21" t="s">
        <v>5898</v>
      </c>
      <c r="B1010" s="8" t="s">
        <v>1617</v>
      </c>
      <c r="C1010" s="8" t="s">
        <v>598</v>
      </c>
      <c r="D1010" s="35" t="s">
        <v>216</v>
      </c>
      <c r="E1010" s="35" t="s">
        <v>1618</v>
      </c>
      <c r="F1010" s="11" t="s">
        <v>1621</v>
      </c>
      <c r="G1010" s="2" t="s">
        <v>1622</v>
      </c>
    </row>
    <row r="1011" spans="1:7" ht="37.5" x14ac:dyDescent="0.4">
      <c r="A1011" s="21" t="s">
        <v>5899</v>
      </c>
      <c r="B1011" s="8" t="s">
        <v>1617</v>
      </c>
      <c r="C1011" s="8" t="s">
        <v>598</v>
      </c>
      <c r="D1011" s="35" t="s">
        <v>1430</v>
      </c>
      <c r="E1011" s="35" t="s">
        <v>1618</v>
      </c>
      <c r="F1011" s="11" t="s">
        <v>1623</v>
      </c>
      <c r="G1011" s="2" t="s">
        <v>1624</v>
      </c>
    </row>
    <row r="1012" spans="1:7" ht="37.5" x14ac:dyDescent="0.4">
      <c r="A1012" s="21" t="s">
        <v>5900</v>
      </c>
      <c r="B1012" s="8" t="s">
        <v>1617</v>
      </c>
      <c r="C1012" s="8" t="s">
        <v>598</v>
      </c>
      <c r="D1012" s="35" t="s">
        <v>639</v>
      </c>
      <c r="E1012" s="35" t="s">
        <v>1618</v>
      </c>
      <c r="F1012" s="11" t="s">
        <v>1625</v>
      </c>
      <c r="G1012" s="2" t="s">
        <v>1626</v>
      </c>
    </row>
    <row r="1013" spans="1:7" ht="56.25" x14ac:dyDescent="0.4">
      <c r="A1013" s="8" t="s">
        <v>7208</v>
      </c>
      <c r="B1013" s="8" t="s">
        <v>8120</v>
      </c>
      <c r="C1013" s="8" t="s">
        <v>598</v>
      </c>
      <c r="D1013" s="35">
        <v>202009</v>
      </c>
      <c r="E1013" s="35">
        <v>234.07</v>
      </c>
      <c r="F1013" s="11" t="s">
        <v>12802</v>
      </c>
      <c r="G1013" s="2" t="s">
        <v>9038</v>
      </c>
    </row>
    <row r="1014" spans="1:7" ht="56.25" x14ac:dyDescent="0.4">
      <c r="A1014" s="21" t="s">
        <v>5901</v>
      </c>
      <c r="B1014" s="8" t="s">
        <v>1627</v>
      </c>
      <c r="C1014" s="8" t="s">
        <v>351</v>
      </c>
      <c r="D1014" s="35" t="s">
        <v>188</v>
      </c>
      <c r="E1014" s="35" t="s">
        <v>1628</v>
      </c>
      <c r="F1014" s="11" t="s">
        <v>1629</v>
      </c>
      <c r="G1014" s="2" t="s">
        <v>1630</v>
      </c>
    </row>
    <row r="1015" spans="1:7" x14ac:dyDescent="0.4">
      <c r="A1015" s="21" t="s">
        <v>5902</v>
      </c>
      <c r="B1015" s="8" t="s">
        <v>1631</v>
      </c>
      <c r="C1015" s="8" t="s">
        <v>598</v>
      </c>
      <c r="D1015" s="35" t="s">
        <v>966</v>
      </c>
      <c r="E1015" s="35" t="s">
        <v>1632</v>
      </c>
      <c r="F1015" s="11" t="s">
        <v>1633</v>
      </c>
      <c r="G1015" s="2" t="s">
        <v>1634</v>
      </c>
    </row>
    <row r="1016" spans="1:7" ht="37.5" x14ac:dyDescent="0.4">
      <c r="A1016" s="8" t="s">
        <v>7209</v>
      </c>
      <c r="B1016" s="8" t="s">
        <v>8121</v>
      </c>
      <c r="C1016" s="8" t="s">
        <v>679</v>
      </c>
      <c r="D1016" s="35">
        <v>202311</v>
      </c>
      <c r="E1016" s="35">
        <v>234.6</v>
      </c>
      <c r="F1016" s="11" t="s">
        <v>12803</v>
      </c>
      <c r="G1016" s="2" t="s">
        <v>9039</v>
      </c>
    </row>
    <row r="1017" spans="1:7" x14ac:dyDescent="0.4">
      <c r="A1017" s="20" t="s">
        <v>10507</v>
      </c>
      <c r="B1017" s="20" t="s">
        <v>10508</v>
      </c>
      <c r="C1017" s="20" t="s">
        <v>738</v>
      </c>
      <c r="D1017" s="36">
        <v>202404</v>
      </c>
      <c r="E1017" s="42">
        <v>234.6</v>
      </c>
      <c r="F1017" s="10" t="s">
        <v>12804</v>
      </c>
      <c r="G1017" s="5" t="s">
        <v>10509</v>
      </c>
    </row>
    <row r="1018" spans="1:7" ht="37.5" x14ac:dyDescent="0.4">
      <c r="A1018" s="20" t="s">
        <v>16677</v>
      </c>
      <c r="B1018" s="20" t="s">
        <v>10510</v>
      </c>
      <c r="C1018" s="20" t="s">
        <v>738</v>
      </c>
      <c r="D1018" s="36">
        <v>202311</v>
      </c>
      <c r="E1018" s="42">
        <v>234.8</v>
      </c>
      <c r="F1018" s="10" t="s">
        <v>12805</v>
      </c>
      <c r="G1018" s="5" t="s">
        <v>10511</v>
      </c>
    </row>
    <row r="1019" spans="1:7" ht="37.5" x14ac:dyDescent="0.4">
      <c r="A1019" s="20" t="s">
        <v>10512</v>
      </c>
      <c r="B1019" s="20" t="s">
        <v>10513</v>
      </c>
      <c r="C1019" s="20" t="s">
        <v>738</v>
      </c>
      <c r="D1019" s="36">
        <v>202005</v>
      </c>
      <c r="E1019" s="42">
        <v>235</v>
      </c>
      <c r="F1019" s="10" t="s">
        <v>12806</v>
      </c>
      <c r="G1019" s="5" t="s">
        <v>10514</v>
      </c>
    </row>
    <row r="1020" spans="1:7" ht="37.5" x14ac:dyDescent="0.4">
      <c r="A1020" s="8" t="s">
        <v>7210</v>
      </c>
      <c r="B1020" s="8" t="s">
        <v>8122</v>
      </c>
      <c r="C1020" s="8" t="s">
        <v>519</v>
      </c>
      <c r="D1020" s="35">
        <v>201811</v>
      </c>
      <c r="E1020" s="35">
        <v>235.07</v>
      </c>
      <c r="F1020" s="11" t="s">
        <v>12807</v>
      </c>
      <c r="G1020" s="2" t="s">
        <v>9040</v>
      </c>
    </row>
    <row r="1021" spans="1:7" x14ac:dyDescent="0.4">
      <c r="A1021" s="21" t="s">
        <v>5903</v>
      </c>
      <c r="B1021" s="8" t="s">
        <v>1635</v>
      </c>
      <c r="C1021" s="8" t="s">
        <v>448</v>
      </c>
      <c r="D1021" s="35" t="s">
        <v>1271</v>
      </c>
      <c r="E1021" s="35" t="s">
        <v>1636</v>
      </c>
      <c r="F1021" s="11" t="s">
        <v>1637</v>
      </c>
      <c r="G1021" s="2" t="s">
        <v>1638</v>
      </c>
    </row>
    <row r="1022" spans="1:7" ht="37.5" x14ac:dyDescent="0.4">
      <c r="A1022" s="8" t="s">
        <v>7211</v>
      </c>
      <c r="B1022" s="8" t="s">
        <v>8123</v>
      </c>
      <c r="C1022" s="8" t="s">
        <v>491</v>
      </c>
      <c r="D1022" s="35">
        <v>202309</v>
      </c>
      <c r="E1022" s="35">
        <v>236.07</v>
      </c>
      <c r="F1022" s="11" t="s">
        <v>12808</v>
      </c>
      <c r="G1022" s="2" t="s">
        <v>9041</v>
      </c>
    </row>
    <row r="1023" spans="1:7" x14ac:dyDescent="0.4">
      <c r="A1023" s="21" t="s">
        <v>5904</v>
      </c>
      <c r="B1023" s="8" t="s">
        <v>1639</v>
      </c>
      <c r="C1023" s="8" t="s">
        <v>1486</v>
      </c>
      <c r="D1023" s="35" t="s">
        <v>1640</v>
      </c>
      <c r="E1023" s="35" t="s">
        <v>1641</v>
      </c>
      <c r="F1023" s="11" t="s">
        <v>1642</v>
      </c>
      <c r="G1023" s="2" t="s">
        <v>1643</v>
      </c>
    </row>
    <row r="1024" spans="1:7" x14ac:dyDescent="0.4">
      <c r="A1024" s="8" t="s">
        <v>7212</v>
      </c>
      <c r="B1024" s="8" t="s">
        <v>8124</v>
      </c>
      <c r="C1024" s="8" t="s">
        <v>679</v>
      </c>
      <c r="D1024" s="35">
        <v>201803</v>
      </c>
      <c r="E1024" s="35">
        <v>237</v>
      </c>
      <c r="F1024" s="11" t="s">
        <v>12809</v>
      </c>
      <c r="G1024" s="2" t="s">
        <v>9042</v>
      </c>
    </row>
    <row r="1025" spans="1:7" ht="37.5" x14ac:dyDescent="0.4">
      <c r="A1025" s="20" t="s">
        <v>10515</v>
      </c>
      <c r="B1025" s="20" t="s">
        <v>10516</v>
      </c>
      <c r="C1025" s="20" t="s">
        <v>738</v>
      </c>
      <c r="D1025" s="36">
        <v>201712</v>
      </c>
      <c r="E1025" s="42">
        <v>237</v>
      </c>
      <c r="F1025" s="10" t="s">
        <v>12810</v>
      </c>
      <c r="G1025" s="5" t="s">
        <v>10517</v>
      </c>
    </row>
    <row r="1026" spans="1:7" ht="75" x14ac:dyDescent="0.4">
      <c r="A1026" s="8" t="s">
        <v>7213</v>
      </c>
      <c r="B1026" s="8" t="s">
        <v>8125</v>
      </c>
      <c r="C1026" s="8" t="s">
        <v>491</v>
      </c>
      <c r="D1026" s="35">
        <v>202206</v>
      </c>
      <c r="E1026" s="35">
        <v>238.6</v>
      </c>
      <c r="F1026" s="11" t="s">
        <v>12811</v>
      </c>
      <c r="G1026" s="2" t="s">
        <v>9043</v>
      </c>
    </row>
    <row r="1027" spans="1:7" ht="37.5" x14ac:dyDescent="0.4">
      <c r="A1027" s="21" t="s">
        <v>5905</v>
      </c>
      <c r="B1027" s="8" t="s">
        <v>1644</v>
      </c>
      <c r="C1027" s="8" t="s">
        <v>598</v>
      </c>
      <c r="D1027" s="35" t="s">
        <v>1645</v>
      </c>
      <c r="E1027" s="35" t="s">
        <v>1646</v>
      </c>
      <c r="F1027" s="11" t="s">
        <v>1647</v>
      </c>
      <c r="G1027" s="2" t="s">
        <v>1648</v>
      </c>
    </row>
    <row r="1028" spans="1:7" x14ac:dyDescent="0.4">
      <c r="A1028" s="22" t="s">
        <v>9803</v>
      </c>
      <c r="B1028" s="24"/>
      <c r="C1028" s="24"/>
      <c r="D1028" s="34"/>
      <c r="E1028" s="34"/>
      <c r="F1028" s="12"/>
      <c r="G1028" s="3"/>
    </row>
    <row r="1029" spans="1:7" x14ac:dyDescent="0.4">
      <c r="A1029" s="21" t="s">
        <v>5906</v>
      </c>
      <c r="B1029" s="8" t="s">
        <v>1649</v>
      </c>
      <c r="C1029" s="8" t="s">
        <v>1306</v>
      </c>
      <c r="D1029" s="35" t="s">
        <v>766</v>
      </c>
      <c r="E1029" s="35" t="s">
        <v>1650</v>
      </c>
      <c r="F1029" s="11" t="s">
        <v>1651</v>
      </c>
      <c r="G1029" s="2" t="s">
        <v>1652</v>
      </c>
    </row>
    <row r="1030" spans="1:7" x14ac:dyDescent="0.4">
      <c r="A1030" s="21" t="s">
        <v>5907</v>
      </c>
      <c r="B1030" s="8" t="s">
        <v>1653</v>
      </c>
      <c r="C1030" s="8" t="s">
        <v>738</v>
      </c>
      <c r="D1030" s="35" t="s">
        <v>1487</v>
      </c>
      <c r="E1030" s="35" t="s">
        <v>1654</v>
      </c>
      <c r="F1030" s="11" t="s">
        <v>1655</v>
      </c>
      <c r="G1030" s="2" t="s">
        <v>1656</v>
      </c>
    </row>
    <row r="1031" spans="1:7" x14ac:dyDescent="0.4">
      <c r="A1031" s="22" t="s">
        <v>12380</v>
      </c>
      <c r="B1031" s="24"/>
      <c r="C1031" s="24"/>
      <c r="D1031" s="34"/>
      <c r="E1031" s="34"/>
      <c r="F1031" s="12"/>
      <c r="G1031" s="3"/>
    </row>
    <row r="1032" spans="1:7" x14ac:dyDescent="0.4">
      <c r="A1032" s="20" t="s">
        <v>14695</v>
      </c>
      <c r="B1032" s="20" t="s">
        <v>12207</v>
      </c>
      <c r="C1032" s="20" t="s">
        <v>4757</v>
      </c>
      <c r="D1032" s="36">
        <v>201810</v>
      </c>
      <c r="E1032" s="42">
        <v>250</v>
      </c>
      <c r="F1032" s="10">
        <v>9784635820813</v>
      </c>
      <c r="G1032" s="5" t="s">
        <v>14696</v>
      </c>
    </row>
    <row r="1033" spans="1:7" ht="75" x14ac:dyDescent="0.4">
      <c r="A1033" s="20" t="s">
        <v>10518</v>
      </c>
      <c r="B1033" s="20" t="s">
        <v>10519</v>
      </c>
      <c r="C1033" s="20" t="s">
        <v>22</v>
      </c>
      <c r="D1033" s="36">
        <v>201901</v>
      </c>
      <c r="E1033" s="42">
        <v>253</v>
      </c>
      <c r="F1033" s="10" t="s">
        <v>12812</v>
      </c>
      <c r="G1033" s="5" t="s">
        <v>10520</v>
      </c>
    </row>
    <row r="1034" spans="1:7" ht="75" x14ac:dyDescent="0.4">
      <c r="A1034" s="20" t="s">
        <v>10521</v>
      </c>
      <c r="B1034" s="20" t="s">
        <v>10519</v>
      </c>
      <c r="C1034" s="20" t="s">
        <v>22</v>
      </c>
      <c r="D1034" s="36">
        <v>201901</v>
      </c>
      <c r="E1034" s="42">
        <v>253</v>
      </c>
      <c r="F1034" s="10" t="s">
        <v>12813</v>
      </c>
      <c r="G1034" s="5" t="s">
        <v>10522</v>
      </c>
    </row>
    <row r="1035" spans="1:7" ht="56.25" x14ac:dyDescent="0.4">
      <c r="A1035" s="20" t="s">
        <v>10523</v>
      </c>
      <c r="B1035" s="20" t="s">
        <v>10524</v>
      </c>
      <c r="C1035" s="20" t="s">
        <v>738</v>
      </c>
      <c r="D1035" s="36">
        <v>200903</v>
      </c>
      <c r="E1035" s="42">
        <v>253</v>
      </c>
      <c r="F1035" s="10" t="s">
        <v>12814</v>
      </c>
      <c r="G1035" s="5" t="s">
        <v>10525</v>
      </c>
    </row>
    <row r="1036" spans="1:7" ht="37.5" x14ac:dyDescent="0.4">
      <c r="A1036" s="20" t="s">
        <v>10526</v>
      </c>
      <c r="B1036" s="20" t="s">
        <v>10527</v>
      </c>
      <c r="C1036" s="20" t="s">
        <v>738</v>
      </c>
      <c r="D1036" s="36">
        <v>202405</v>
      </c>
      <c r="E1036" s="36">
        <v>255</v>
      </c>
      <c r="F1036" s="10">
        <v>9784750357720</v>
      </c>
      <c r="G1036" s="5" t="s">
        <v>10528</v>
      </c>
    </row>
    <row r="1037" spans="1:7" x14ac:dyDescent="0.4">
      <c r="A1037" s="23" t="s">
        <v>12381</v>
      </c>
      <c r="B1037" s="23"/>
      <c r="C1037" s="23"/>
      <c r="D1037" s="37"/>
      <c r="E1037" s="37"/>
      <c r="F1037" s="13"/>
      <c r="G1037" s="7"/>
    </row>
    <row r="1038" spans="1:7" ht="37.5" x14ac:dyDescent="0.4">
      <c r="A1038" s="20" t="s">
        <v>10529</v>
      </c>
      <c r="B1038" s="20" t="s">
        <v>10530</v>
      </c>
      <c r="C1038" s="20" t="s">
        <v>738</v>
      </c>
      <c r="D1038" s="36">
        <v>202204</v>
      </c>
      <c r="E1038" s="42">
        <v>262</v>
      </c>
      <c r="F1038" s="10" t="s">
        <v>12815</v>
      </c>
      <c r="G1038" s="5" t="s">
        <v>10531</v>
      </c>
    </row>
    <row r="1039" spans="1:7" x14ac:dyDescent="0.4">
      <c r="A1039" s="23" t="s">
        <v>12382</v>
      </c>
      <c r="B1039" s="23"/>
      <c r="C1039" s="23"/>
      <c r="D1039" s="37"/>
      <c r="E1039" s="43"/>
      <c r="F1039" s="13"/>
      <c r="G1039" s="7"/>
    </row>
    <row r="1040" spans="1:7" ht="37.5" x14ac:dyDescent="0.4">
      <c r="A1040" s="8" t="s">
        <v>7214</v>
      </c>
      <c r="B1040" s="8" t="s">
        <v>8126</v>
      </c>
      <c r="C1040" s="8" t="s">
        <v>738</v>
      </c>
      <c r="D1040" s="35">
        <v>201912</v>
      </c>
      <c r="E1040" s="35">
        <v>270</v>
      </c>
      <c r="F1040" s="11" t="s">
        <v>12816</v>
      </c>
      <c r="G1040" s="2" t="s">
        <v>9044</v>
      </c>
    </row>
    <row r="1041" spans="1:7" x14ac:dyDescent="0.4">
      <c r="A1041" s="24" t="s">
        <v>16625</v>
      </c>
      <c r="B1041" s="24"/>
      <c r="C1041" s="24"/>
      <c r="D1041" s="34"/>
      <c r="E1041" s="34"/>
      <c r="F1041" s="12"/>
      <c r="G1041" s="3"/>
    </row>
    <row r="1042" spans="1:7" ht="37.5" x14ac:dyDescent="0.4">
      <c r="A1042" s="25" t="s">
        <v>16833</v>
      </c>
      <c r="B1042" s="25" t="s">
        <v>155</v>
      </c>
      <c r="C1042" s="25" t="s">
        <v>151</v>
      </c>
      <c r="D1042" s="38">
        <v>202412</v>
      </c>
      <c r="E1042" s="38" t="s">
        <v>16834</v>
      </c>
      <c r="F1042" s="15">
        <v>9784816930331</v>
      </c>
      <c r="G1042" s="6" t="s">
        <v>16835</v>
      </c>
    </row>
    <row r="1043" spans="1:7" x14ac:dyDescent="0.4">
      <c r="A1043" s="25" t="s">
        <v>16851</v>
      </c>
      <c r="B1043" s="25"/>
      <c r="C1043" s="25" t="s">
        <v>151</v>
      </c>
      <c r="D1043" s="38">
        <v>202108</v>
      </c>
      <c r="E1043" s="38" t="s">
        <v>16852</v>
      </c>
      <c r="F1043" s="15">
        <v>9784816928888</v>
      </c>
      <c r="G1043" s="6" t="s">
        <v>16853</v>
      </c>
    </row>
    <row r="1044" spans="1:7" x14ac:dyDescent="0.4">
      <c r="A1044" s="20" t="s">
        <v>10532</v>
      </c>
      <c r="B1044" s="20" t="s">
        <v>10533</v>
      </c>
      <c r="C1044" s="20" t="s">
        <v>519</v>
      </c>
      <c r="D1044" s="36">
        <v>201805</v>
      </c>
      <c r="E1044" s="42">
        <v>280.7</v>
      </c>
      <c r="F1044" s="10" t="s">
        <v>12817</v>
      </c>
      <c r="G1044" s="5" t="s">
        <v>10534</v>
      </c>
    </row>
    <row r="1045" spans="1:7" ht="37.5" x14ac:dyDescent="0.4">
      <c r="A1045" s="20" t="s">
        <v>9902</v>
      </c>
      <c r="B1045" s="20" t="s">
        <v>9903</v>
      </c>
      <c r="C1045" s="20" t="s">
        <v>225</v>
      </c>
      <c r="D1045" s="36">
        <v>202201</v>
      </c>
      <c r="E1045" s="36">
        <v>281</v>
      </c>
      <c r="F1045" s="10" t="s">
        <v>12818</v>
      </c>
      <c r="G1045" s="5" t="s">
        <v>9904</v>
      </c>
    </row>
    <row r="1046" spans="1:7" x14ac:dyDescent="0.4">
      <c r="A1046" s="20" t="s">
        <v>10535</v>
      </c>
      <c r="B1046" s="20" t="s">
        <v>10536</v>
      </c>
      <c r="C1046" s="20" t="s">
        <v>479</v>
      </c>
      <c r="D1046" s="36">
        <v>202011</v>
      </c>
      <c r="E1046" s="42">
        <v>281</v>
      </c>
      <c r="F1046" s="10" t="s">
        <v>12819</v>
      </c>
      <c r="G1046" s="5" t="s">
        <v>10537</v>
      </c>
    </row>
    <row r="1047" spans="1:7" x14ac:dyDescent="0.4">
      <c r="A1047" s="20" t="s">
        <v>10538</v>
      </c>
      <c r="B1047" s="20" t="s">
        <v>10536</v>
      </c>
      <c r="C1047" s="20" t="s">
        <v>479</v>
      </c>
      <c r="D1047" s="36">
        <v>202011</v>
      </c>
      <c r="E1047" s="42">
        <v>281</v>
      </c>
      <c r="F1047" s="10" t="s">
        <v>12820</v>
      </c>
      <c r="G1047" s="5" t="s">
        <v>10539</v>
      </c>
    </row>
    <row r="1048" spans="1:7" x14ac:dyDescent="0.4">
      <c r="A1048" s="20" t="s">
        <v>10540</v>
      </c>
      <c r="B1048" s="20" t="s">
        <v>10541</v>
      </c>
      <c r="C1048" s="20" t="s">
        <v>8777</v>
      </c>
      <c r="D1048" s="36">
        <v>202408</v>
      </c>
      <c r="E1048" s="42">
        <v>281</v>
      </c>
      <c r="F1048" s="10" t="s">
        <v>12821</v>
      </c>
      <c r="G1048" s="5" t="s">
        <v>10542</v>
      </c>
    </row>
    <row r="1049" spans="1:7" ht="93.75" x14ac:dyDescent="0.4">
      <c r="A1049" s="20" t="s">
        <v>14697</v>
      </c>
      <c r="B1049" s="20" t="s">
        <v>14698</v>
      </c>
      <c r="C1049" s="20" t="s">
        <v>8775</v>
      </c>
      <c r="D1049" s="36">
        <v>201703</v>
      </c>
      <c r="E1049" s="42">
        <v>281</v>
      </c>
      <c r="F1049" s="10">
        <v>9784916055767</v>
      </c>
      <c r="G1049" s="5" t="s">
        <v>14699</v>
      </c>
    </row>
    <row r="1050" spans="1:7" ht="37.5" x14ac:dyDescent="0.4">
      <c r="A1050" s="20" t="s">
        <v>14700</v>
      </c>
      <c r="B1050" s="20" t="s">
        <v>14701</v>
      </c>
      <c r="C1050" s="20" t="s">
        <v>519</v>
      </c>
      <c r="D1050" s="36">
        <v>202403</v>
      </c>
      <c r="E1050" s="42">
        <v>281</v>
      </c>
      <c r="F1050" s="10">
        <v>9784582839524</v>
      </c>
      <c r="G1050" s="5" t="s">
        <v>14702</v>
      </c>
    </row>
    <row r="1051" spans="1:7" ht="37.5" x14ac:dyDescent="0.4">
      <c r="A1051" s="20" t="s">
        <v>16836</v>
      </c>
      <c r="B1051" s="20" t="s">
        <v>16837</v>
      </c>
      <c r="C1051" s="20" t="s">
        <v>225</v>
      </c>
      <c r="D1051" s="36">
        <v>202409</v>
      </c>
      <c r="E1051" s="42" t="s">
        <v>16838</v>
      </c>
      <c r="F1051" s="10">
        <v>9784642084550</v>
      </c>
      <c r="G1051" s="5" t="s">
        <v>16839</v>
      </c>
    </row>
    <row r="1052" spans="1:7" ht="37.5" x14ac:dyDescent="0.4">
      <c r="A1052" s="21" t="s">
        <v>5908</v>
      </c>
      <c r="B1052" s="8" t="s">
        <v>395</v>
      </c>
      <c r="C1052" s="8" t="s">
        <v>151</v>
      </c>
      <c r="D1052" s="35" t="s">
        <v>1657</v>
      </c>
      <c r="E1052" s="35" t="s">
        <v>1658</v>
      </c>
      <c r="F1052" s="11" t="s">
        <v>1659</v>
      </c>
      <c r="G1052" s="2" t="s">
        <v>1660</v>
      </c>
    </row>
    <row r="1053" spans="1:7" ht="37.5" x14ac:dyDescent="0.4">
      <c r="A1053" s="21" t="s">
        <v>5909</v>
      </c>
      <c r="B1053" s="8" t="s">
        <v>155</v>
      </c>
      <c r="C1053" s="8" t="s">
        <v>151</v>
      </c>
      <c r="D1053" s="35" t="s">
        <v>1539</v>
      </c>
      <c r="E1053" s="35" t="s">
        <v>1658</v>
      </c>
      <c r="F1053" s="11" t="s">
        <v>1661</v>
      </c>
      <c r="G1053" s="2" t="s">
        <v>1662</v>
      </c>
    </row>
    <row r="1054" spans="1:7" ht="37.5" x14ac:dyDescent="0.4">
      <c r="A1054" s="21" t="s">
        <v>5908</v>
      </c>
      <c r="B1054" s="8" t="s">
        <v>155</v>
      </c>
      <c r="C1054" s="8" t="s">
        <v>151</v>
      </c>
      <c r="D1054" s="35" t="s">
        <v>1116</v>
      </c>
      <c r="E1054" s="35" t="s">
        <v>1658</v>
      </c>
      <c r="F1054" s="11" t="s">
        <v>1663</v>
      </c>
      <c r="G1054" s="2" t="s">
        <v>1664</v>
      </c>
    </row>
    <row r="1055" spans="1:7" ht="37.5" x14ac:dyDescent="0.4">
      <c r="A1055" s="20" t="s">
        <v>9905</v>
      </c>
      <c r="B1055" s="20" t="s">
        <v>155</v>
      </c>
      <c r="C1055" s="20" t="s">
        <v>151</v>
      </c>
      <c r="D1055" s="36">
        <v>199901</v>
      </c>
      <c r="E1055" s="42">
        <v>281.02999999999997</v>
      </c>
      <c r="F1055" s="10" t="s">
        <v>12822</v>
      </c>
      <c r="G1055" s="5" t="s">
        <v>9906</v>
      </c>
    </row>
    <row r="1056" spans="1:7" ht="37.5" x14ac:dyDescent="0.4">
      <c r="A1056" s="20" t="s">
        <v>14703</v>
      </c>
      <c r="B1056" s="20" t="s">
        <v>155</v>
      </c>
      <c r="C1056" s="20" t="s">
        <v>151</v>
      </c>
      <c r="D1056" s="36">
        <v>202002</v>
      </c>
      <c r="E1056" s="42">
        <v>281.02999999999997</v>
      </c>
      <c r="F1056" s="10">
        <v>9784816928147</v>
      </c>
      <c r="G1056" s="5" t="s">
        <v>14704</v>
      </c>
    </row>
    <row r="1057" spans="1:7" x14ac:dyDescent="0.4">
      <c r="A1057" s="21" t="s">
        <v>5910</v>
      </c>
      <c r="B1057" s="8" t="s">
        <v>1665</v>
      </c>
      <c r="C1057" s="8" t="s">
        <v>151</v>
      </c>
      <c r="D1057" s="35" t="s">
        <v>1328</v>
      </c>
      <c r="E1057" s="35" t="s">
        <v>1666</v>
      </c>
      <c r="F1057" s="11" t="s">
        <v>1667</v>
      </c>
      <c r="G1057" s="2" t="s">
        <v>1668</v>
      </c>
    </row>
    <row r="1058" spans="1:7" x14ac:dyDescent="0.4">
      <c r="A1058" s="20" t="s">
        <v>9907</v>
      </c>
      <c r="B1058" s="20" t="s">
        <v>3105</v>
      </c>
      <c r="C1058" s="20" t="s">
        <v>519</v>
      </c>
      <c r="D1058" s="36">
        <v>202305</v>
      </c>
      <c r="E1058" s="36">
        <v>281.03300000000002</v>
      </c>
      <c r="F1058" s="10" t="s">
        <v>12823</v>
      </c>
      <c r="G1058" s="5" t="s">
        <v>9908</v>
      </c>
    </row>
    <row r="1059" spans="1:7" ht="56.25" x14ac:dyDescent="0.4">
      <c r="A1059" s="20" t="s">
        <v>14705</v>
      </c>
      <c r="B1059" s="20" t="s">
        <v>14706</v>
      </c>
      <c r="C1059" s="20" t="s">
        <v>2691</v>
      </c>
      <c r="D1059" s="36">
        <v>202103</v>
      </c>
      <c r="E1059" s="42">
        <v>283.33</v>
      </c>
      <c r="F1059" s="10">
        <v>9784861106736</v>
      </c>
      <c r="G1059" s="5" t="s">
        <v>14707</v>
      </c>
    </row>
    <row r="1060" spans="1:7" x14ac:dyDescent="0.4">
      <c r="A1060" s="21" t="s">
        <v>5911</v>
      </c>
      <c r="B1060" s="8" t="s">
        <v>1669</v>
      </c>
      <c r="C1060" s="8" t="s">
        <v>1193</v>
      </c>
      <c r="D1060" s="35" t="s">
        <v>68</v>
      </c>
      <c r="E1060" s="35" t="s">
        <v>1670</v>
      </c>
      <c r="F1060" s="11" t="s">
        <v>1671</v>
      </c>
      <c r="G1060" s="2" t="s">
        <v>1672</v>
      </c>
    </row>
    <row r="1061" spans="1:7" x14ac:dyDescent="0.4">
      <c r="A1061" s="20" t="s">
        <v>9909</v>
      </c>
      <c r="B1061" s="20" t="s">
        <v>1669</v>
      </c>
      <c r="C1061" s="20" t="s">
        <v>448</v>
      </c>
      <c r="D1061" s="36">
        <v>201907</v>
      </c>
      <c r="E1061" s="36">
        <v>288.10000000000002</v>
      </c>
      <c r="F1061" s="10" t="s">
        <v>12824</v>
      </c>
      <c r="G1061" s="5" t="s">
        <v>9910</v>
      </c>
    </row>
    <row r="1062" spans="1:7" x14ac:dyDescent="0.4">
      <c r="A1062" s="21" t="s">
        <v>5912</v>
      </c>
      <c r="B1062" s="8" t="s">
        <v>1669</v>
      </c>
      <c r="C1062" s="8" t="s">
        <v>1193</v>
      </c>
      <c r="D1062" s="35" t="s">
        <v>620</v>
      </c>
      <c r="E1062" s="35" t="s">
        <v>1673</v>
      </c>
      <c r="F1062" s="11" t="s">
        <v>1674</v>
      </c>
      <c r="G1062" s="2" t="s">
        <v>1675</v>
      </c>
    </row>
    <row r="1063" spans="1:7" x14ac:dyDescent="0.4">
      <c r="A1063" s="8" t="s">
        <v>7215</v>
      </c>
      <c r="B1063" s="8" t="s">
        <v>8127</v>
      </c>
      <c r="C1063" s="8" t="s">
        <v>225</v>
      </c>
      <c r="D1063" s="35">
        <v>202202</v>
      </c>
      <c r="E1063" s="35">
        <v>288.2</v>
      </c>
      <c r="F1063" s="11" t="s">
        <v>12825</v>
      </c>
      <c r="G1063" s="2" t="s">
        <v>9045</v>
      </c>
    </row>
    <row r="1064" spans="1:7" x14ac:dyDescent="0.4">
      <c r="A1064" s="20" t="s">
        <v>9911</v>
      </c>
      <c r="B1064" s="20" t="s">
        <v>9912</v>
      </c>
      <c r="C1064" s="20" t="s">
        <v>1193</v>
      </c>
      <c r="D1064" s="36">
        <v>200807</v>
      </c>
      <c r="E1064" s="36">
        <v>288.2</v>
      </c>
      <c r="F1064" s="10" t="s">
        <v>12826</v>
      </c>
      <c r="G1064" s="5" t="s">
        <v>9913</v>
      </c>
    </row>
    <row r="1065" spans="1:7" x14ac:dyDescent="0.4">
      <c r="A1065" s="20" t="s">
        <v>14708</v>
      </c>
      <c r="B1065" s="20" t="s">
        <v>14709</v>
      </c>
      <c r="C1065" s="20" t="s">
        <v>1193</v>
      </c>
      <c r="D1065" s="36">
        <v>200801</v>
      </c>
      <c r="E1065" s="42">
        <v>288.2</v>
      </c>
      <c r="F1065" s="10">
        <v>9784490107258</v>
      </c>
      <c r="G1065" s="5" t="s">
        <v>14710</v>
      </c>
    </row>
    <row r="1066" spans="1:7" x14ac:dyDescent="0.4">
      <c r="A1066" s="8" t="s">
        <v>7216</v>
      </c>
      <c r="B1066" s="8" t="s">
        <v>8083</v>
      </c>
      <c r="C1066" s="8" t="s">
        <v>225</v>
      </c>
      <c r="D1066" s="35">
        <v>202110</v>
      </c>
      <c r="E1066" s="35">
        <v>288.3</v>
      </c>
      <c r="F1066" s="11" t="s">
        <v>12827</v>
      </c>
      <c r="G1066" s="2" t="s">
        <v>9046</v>
      </c>
    </row>
    <row r="1067" spans="1:7" x14ac:dyDescent="0.4">
      <c r="A1067" s="8" t="s">
        <v>7217</v>
      </c>
      <c r="B1067" s="8" t="s">
        <v>1669</v>
      </c>
      <c r="C1067" s="8" t="s">
        <v>448</v>
      </c>
      <c r="D1067" s="35">
        <v>202010</v>
      </c>
      <c r="E1067" s="35">
        <v>288.3</v>
      </c>
      <c r="F1067" s="11" t="s">
        <v>12828</v>
      </c>
      <c r="G1067" s="2" t="s">
        <v>9047</v>
      </c>
    </row>
    <row r="1068" spans="1:7" x14ac:dyDescent="0.4">
      <c r="A1068" s="20" t="s">
        <v>14711</v>
      </c>
      <c r="B1068" s="20" t="s">
        <v>14712</v>
      </c>
      <c r="C1068" s="20" t="s">
        <v>8776</v>
      </c>
      <c r="D1068" s="36">
        <v>201210</v>
      </c>
      <c r="E1068" s="42">
        <v>288.3</v>
      </c>
      <c r="F1068" s="10">
        <v>9784864030694</v>
      </c>
      <c r="G1068" s="5" t="s">
        <v>14713</v>
      </c>
    </row>
    <row r="1069" spans="1:7" x14ac:dyDescent="0.4">
      <c r="A1069" s="20" t="s">
        <v>14714</v>
      </c>
      <c r="B1069" s="20" t="s">
        <v>14715</v>
      </c>
      <c r="C1069" s="20" t="s">
        <v>8776</v>
      </c>
      <c r="D1069" s="36">
        <v>201411</v>
      </c>
      <c r="E1069" s="42">
        <v>288.3</v>
      </c>
      <c r="F1069" s="10">
        <v>9784864031387</v>
      </c>
      <c r="G1069" s="5" t="s">
        <v>14716</v>
      </c>
    </row>
    <row r="1070" spans="1:7" x14ac:dyDescent="0.4">
      <c r="A1070" s="20" t="s">
        <v>14717</v>
      </c>
      <c r="B1070" s="20" t="s">
        <v>14718</v>
      </c>
      <c r="C1070" s="20" t="s">
        <v>8776</v>
      </c>
      <c r="D1070" s="36">
        <v>201510</v>
      </c>
      <c r="E1070" s="42">
        <v>288.3</v>
      </c>
      <c r="F1070" s="10">
        <v>9784864031738</v>
      </c>
      <c r="G1070" s="5" t="s">
        <v>14719</v>
      </c>
    </row>
    <row r="1071" spans="1:7" ht="75" x14ac:dyDescent="0.4">
      <c r="A1071" s="20" t="s">
        <v>14720</v>
      </c>
      <c r="B1071" s="20" t="s">
        <v>14721</v>
      </c>
      <c r="C1071" s="20" t="s">
        <v>473</v>
      </c>
      <c r="D1071" s="36">
        <v>202409</v>
      </c>
      <c r="E1071" s="42">
        <v>288.3</v>
      </c>
      <c r="F1071" s="10">
        <v>9784000616522</v>
      </c>
      <c r="G1071" s="5" t="s">
        <v>14722</v>
      </c>
    </row>
    <row r="1072" spans="1:7" x14ac:dyDescent="0.4">
      <c r="A1072" s="20" t="s">
        <v>16866</v>
      </c>
      <c r="B1072" s="20" t="s">
        <v>16867</v>
      </c>
      <c r="C1072" s="20" t="s">
        <v>225</v>
      </c>
      <c r="D1072" s="36">
        <v>202410</v>
      </c>
      <c r="E1072" s="42" t="s">
        <v>16868</v>
      </c>
      <c r="F1072" s="10">
        <v>9784642306089</v>
      </c>
      <c r="G1072" s="5" t="s">
        <v>16869</v>
      </c>
    </row>
    <row r="1073" spans="1:7" x14ac:dyDescent="0.4">
      <c r="A1073" s="21" t="s">
        <v>5913</v>
      </c>
      <c r="B1073" s="8" t="s">
        <v>1676</v>
      </c>
      <c r="C1073" s="8" t="s">
        <v>473</v>
      </c>
      <c r="D1073" s="35" t="s">
        <v>995</v>
      </c>
      <c r="E1073" s="35" t="s">
        <v>1677</v>
      </c>
      <c r="F1073" s="11" t="s">
        <v>1678</v>
      </c>
      <c r="G1073" s="2" t="s">
        <v>1679</v>
      </c>
    </row>
    <row r="1074" spans="1:7" x14ac:dyDescent="0.4">
      <c r="A1074" s="21" t="s">
        <v>5914</v>
      </c>
      <c r="B1074" s="8" t="s">
        <v>1676</v>
      </c>
      <c r="C1074" s="8" t="s">
        <v>473</v>
      </c>
      <c r="D1074" s="35" t="s">
        <v>1680</v>
      </c>
      <c r="E1074" s="35" t="s">
        <v>1677</v>
      </c>
      <c r="F1074" s="11" t="s">
        <v>1681</v>
      </c>
      <c r="G1074" s="2" t="s">
        <v>1682</v>
      </c>
    </row>
    <row r="1075" spans="1:7" x14ac:dyDescent="0.4">
      <c r="A1075" s="21" t="s">
        <v>5915</v>
      </c>
      <c r="B1075" s="8" t="s">
        <v>1676</v>
      </c>
      <c r="C1075" s="8" t="s">
        <v>473</v>
      </c>
      <c r="D1075" s="35" t="s">
        <v>1683</v>
      </c>
      <c r="E1075" s="35" t="s">
        <v>1677</v>
      </c>
      <c r="F1075" s="11" t="s">
        <v>1684</v>
      </c>
      <c r="G1075" s="2" t="s">
        <v>1685</v>
      </c>
    </row>
    <row r="1076" spans="1:7" x14ac:dyDescent="0.4">
      <c r="A1076" s="21" t="s">
        <v>5916</v>
      </c>
      <c r="B1076" s="8" t="s">
        <v>1676</v>
      </c>
      <c r="C1076" s="8" t="s">
        <v>473</v>
      </c>
      <c r="D1076" s="35" t="s">
        <v>1686</v>
      </c>
      <c r="E1076" s="35" t="s">
        <v>1677</v>
      </c>
      <c r="F1076" s="11" t="s">
        <v>1687</v>
      </c>
      <c r="G1076" s="2" t="s">
        <v>1688</v>
      </c>
    </row>
    <row r="1077" spans="1:7" x14ac:dyDescent="0.4">
      <c r="A1077" s="21" t="s">
        <v>5917</v>
      </c>
      <c r="B1077" s="8" t="s">
        <v>1676</v>
      </c>
      <c r="C1077" s="8" t="s">
        <v>473</v>
      </c>
      <c r="D1077" s="35" t="s">
        <v>1689</v>
      </c>
      <c r="E1077" s="35" t="s">
        <v>1677</v>
      </c>
      <c r="F1077" s="11" t="s">
        <v>1690</v>
      </c>
      <c r="G1077" s="2" t="s">
        <v>1691</v>
      </c>
    </row>
    <row r="1078" spans="1:7" x14ac:dyDescent="0.4">
      <c r="A1078" s="21" t="s">
        <v>5918</v>
      </c>
      <c r="B1078" s="8" t="s">
        <v>1676</v>
      </c>
      <c r="C1078" s="8" t="s">
        <v>473</v>
      </c>
      <c r="D1078" s="35" t="s">
        <v>1692</v>
      </c>
      <c r="E1078" s="35" t="s">
        <v>1677</v>
      </c>
      <c r="F1078" s="11" t="s">
        <v>1693</v>
      </c>
      <c r="G1078" s="2" t="s">
        <v>1694</v>
      </c>
    </row>
    <row r="1079" spans="1:7" x14ac:dyDescent="0.4">
      <c r="A1079" s="20" t="s">
        <v>10543</v>
      </c>
      <c r="B1079" s="20" t="s">
        <v>10544</v>
      </c>
      <c r="C1079" s="20" t="s">
        <v>519</v>
      </c>
      <c r="D1079" s="36">
        <v>202205</v>
      </c>
      <c r="E1079" s="42">
        <v>288.41000000000003</v>
      </c>
      <c r="F1079" s="10" t="s">
        <v>12829</v>
      </c>
      <c r="G1079" s="5" t="s">
        <v>10545</v>
      </c>
    </row>
    <row r="1080" spans="1:7" ht="56.25" x14ac:dyDescent="0.4">
      <c r="A1080" s="20" t="s">
        <v>10546</v>
      </c>
      <c r="B1080" s="20" t="s">
        <v>10547</v>
      </c>
      <c r="C1080" s="20" t="s">
        <v>473</v>
      </c>
      <c r="D1080" s="36">
        <v>202408</v>
      </c>
      <c r="E1080" s="42">
        <v>288.41000000000003</v>
      </c>
      <c r="F1080" s="10" t="s">
        <v>12830</v>
      </c>
      <c r="G1080" s="5" t="s">
        <v>10548</v>
      </c>
    </row>
    <row r="1081" spans="1:7" x14ac:dyDescent="0.4">
      <c r="A1081" s="8" t="s">
        <v>7866</v>
      </c>
      <c r="B1081" s="8" t="s">
        <v>8711</v>
      </c>
      <c r="C1081" s="8" t="s">
        <v>519</v>
      </c>
      <c r="D1081" s="35">
        <v>201805</v>
      </c>
      <c r="E1081" s="35">
        <v>288.45999999999998</v>
      </c>
      <c r="F1081" s="11" t="s">
        <v>12831</v>
      </c>
      <c r="G1081" s="2" t="s">
        <v>9722</v>
      </c>
    </row>
    <row r="1082" spans="1:7" x14ac:dyDescent="0.4">
      <c r="A1082" s="20" t="s">
        <v>14723</v>
      </c>
      <c r="B1082" s="20" t="s">
        <v>14724</v>
      </c>
      <c r="C1082" s="20" t="s">
        <v>225</v>
      </c>
      <c r="D1082" s="36">
        <v>202011</v>
      </c>
      <c r="E1082" s="36">
        <v>288.45999999999998</v>
      </c>
      <c r="F1082" s="10">
        <v>9784642713450</v>
      </c>
      <c r="G1082" s="5" t="s">
        <v>14725</v>
      </c>
    </row>
    <row r="1083" spans="1:7" x14ac:dyDescent="0.4">
      <c r="A1083" s="8" t="s">
        <v>6974</v>
      </c>
      <c r="B1083" s="8" t="s">
        <v>7951</v>
      </c>
      <c r="C1083" s="8" t="s">
        <v>1193</v>
      </c>
      <c r="D1083" s="35">
        <v>202112</v>
      </c>
      <c r="E1083" s="35">
        <v>288.60000000000002</v>
      </c>
      <c r="F1083" s="11" t="s">
        <v>12832</v>
      </c>
      <c r="G1083" s="2" t="s">
        <v>8809</v>
      </c>
    </row>
    <row r="1084" spans="1:7" x14ac:dyDescent="0.4">
      <c r="A1084" s="8" t="s">
        <v>6975</v>
      </c>
      <c r="B1084" s="8" t="s">
        <v>7952</v>
      </c>
      <c r="C1084" s="8" t="s">
        <v>519</v>
      </c>
      <c r="D1084" s="35">
        <v>201804</v>
      </c>
      <c r="E1084" s="35">
        <v>288.89999999999998</v>
      </c>
      <c r="F1084" s="11" t="s">
        <v>12833</v>
      </c>
      <c r="G1084" s="2" t="s">
        <v>8810</v>
      </c>
    </row>
    <row r="1085" spans="1:7" x14ac:dyDescent="0.4">
      <c r="A1085" s="8" t="s">
        <v>6976</v>
      </c>
      <c r="B1085" s="8" t="s">
        <v>7953</v>
      </c>
      <c r="C1085" s="8" t="s">
        <v>1193</v>
      </c>
      <c r="D1085" s="35">
        <v>201501</v>
      </c>
      <c r="E1085" s="35">
        <v>289.10000000000002</v>
      </c>
      <c r="F1085" s="11" t="s">
        <v>12834</v>
      </c>
      <c r="G1085" s="2" t="s">
        <v>8811</v>
      </c>
    </row>
    <row r="1086" spans="1:7" x14ac:dyDescent="0.4">
      <c r="A1086" s="8" t="s">
        <v>7218</v>
      </c>
      <c r="B1086" s="8" t="s">
        <v>1172</v>
      </c>
      <c r="C1086" s="8" t="s">
        <v>225</v>
      </c>
      <c r="D1086" s="35">
        <v>202009</v>
      </c>
      <c r="E1086" s="35">
        <v>289.10000000000002</v>
      </c>
      <c r="F1086" s="11" t="s">
        <v>12835</v>
      </c>
      <c r="G1086" s="2" t="s">
        <v>9048</v>
      </c>
    </row>
    <row r="1087" spans="1:7" x14ac:dyDescent="0.4">
      <c r="A1087" s="8" t="s">
        <v>7867</v>
      </c>
      <c r="B1087" s="8" t="s">
        <v>8712</v>
      </c>
      <c r="C1087" s="8" t="s">
        <v>1486</v>
      </c>
      <c r="D1087" s="35">
        <v>201009</v>
      </c>
      <c r="E1087" s="35">
        <v>289.10000000000002</v>
      </c>
      <c r="F1087" s="11" t="s">
        <v>12836</v>
      </c>
      <c r="G1087" s="2" t="s">
        <v>9723</v>
      </c>
    </row>
    <row r="1088" spans="1:7" x14ac:dyDescent="0.4">
      <c r="A1088" s="20" t="s">
        <v>10549</v>
      </c>
      <c r="B1088" s="20" t="s">
        <v>10550</v>
      </c>
      <c r="C1088" s="20" t="s">
        <v>519</v>
      </c>
      <c r="D1088" s="36">
        <v>202201</v>
      </c>
      <c r="E1088" s="42">
        <v>289.10000000000002</v>
      </c>
      <c r="F1088" s="10" t="s">
        <v>12837</v>
      </c>
      <c r="G1088" s="5" t="s">
        <v>10551</v>
      </c>
    </row>
    <row r="1089" spans="1:7" ht="56.25" x14ac:dyDescent="0.4">
      <c r="A1089" s="20" t="s">
        <v>10552</v>
      </c>
      <c r="B1089" s="20" t="s">
        <v>10553</v>
      </c>
      <c r="C1089" s="20" t="s">
        <v>8778</v>
      </c>
      <c r="D1089" s="36">
        <v>202103</v>
      </c>
      <c r="E1089" s="42">
        <v>289.10000000000002</v>
      </c>
      <c r="F1089" s="10" t="s">
        <v>12838</v>
      </c>
      <c r="G1089" s="5" t="s">
        <v>10554</v>
      </c>
    </row>
    <row r="1090" spans="1:7" ht="56.25" x14ac:dyDescent="0.4">
      <c r="A1090" s="20" t="s">
        <v>10555</v>
      </c>
      <c r="B1090" s="20" t="s">
        <v>10556</v>
      </c>
      <c r="C1090" s="20" t="s">
        <v>8778</v>
      </c>
      <c r="D1090" s="36">
        <v>202103</v>
      </c>
      <c r="E1090" s="42">
        <v>289.10000000000002</v>
      </c>
      <c r="F1090" s="10" t="s">
        <v>12839</v>
      </c>
      <c r="G1090" s="5" t="s">
        <v>10557</v>
      </c>
    </row>
    <row r="1091" spans="1:7" x14ac:dyDescent="0.4">
      <c r="A1091" s="20" t="s">
        <v>14726</v>
      </c>
      <c r="B1091" s="20" t="s">
        <v>14727</v>
      </c>
      <c r="C1091" s="20" t="s">
        <v>519</v>
      </c>
      <c r="D1091" s="36">
        <v>202007</v>
      </c>
      <c r="E1091" s="42">
        <v>289.10000000000002</v>
      </c>
      <c r="F1091" s="10">
        <v>9784582859492</v>
      </c>
      <c r="G1091" s="5" t="s">
        <v>14728</v>
      </c>
    </row>
    <row r="1092" spans="1:7" x14ac:dyDescent="0.4">
      <c r="A1092" s="20" t="s">
        <v>14729</v>
      </c>
      <c r="B1092" s="20" t="s">
        <v>14730</v>
      </c>
      <c r="C1092" s="20" t="s">
        <v>519</v>
      </c>
      <c r="D1092" s="36">
        <v>202011</v>
      </c>
      <c r="E1092" s="42">
        <v>289.10000000000002</v>
      </c>
      <c r="F1092" s="10">
        <v>9784582859591</v>
      </c>
      <c r="G1092" s="5" t="s">
        <v>14731</v>
      </c>
    </row>
    <row r="1093" spans="1:7" x14ac:dyDescent="0.4">
      <c r="A1093" s="20" t="s">
        <v>14732</v>
      </c>
      <c r="B1093" s="20" t="s">
        <v>8176</v>
      </c>
      <c r="C1093" s="20" t="s">
        <v>519</v>
      </c>
      <c r="D1093" s="36">
        <v>202104</v>
      </c>
      <c r="E1093" s="42">
        <v>289.10000000000002</v>
      </c>
      <c r="F1093" s="10">
        <v>9784582838657</v>
      </c>
      <c r="G1093" s="5" t="s">
        <v>14733</v>
      </c>
    </row>
    <row r="1094" spans="1:7" x14ac:dyDescent="0.4">
      <c r="A1094" s="20" t="s">
        <v>14734</v>
      </c>
      <c r="B1094" s="20" t="s">
        <v>14735</v>
      </c>
      <c r="C1094" s="20" t="s">
        <v>225</v>
      </c>
      <c r="D1094" s="36">
        <v>202110</v>
      </c>
      <c r="E1094" s="42">
        <v>289.10000000000002</v>
      </c>
      <c r="F1094" s="10">
        <v>9784642756211</v>
      </c>
      <c r="G1094" s="5" t="s">
        <v>14736</v>
      </c>
    </row>
    <row r="1095" spans="1:7" x14ac:dyDescent="0.4">
      <c r="A1095" s="20" t="s">
        <v>14737</v>
      </c>
      <c r="B1095" s="20" t="s">
        <v>14738</v>
      </c>
      <c r="C1095" s="20" t="s">
        <v>225</v>
      </c>
      <c r="D1095" s="36">
        <v>202110</v>
      </c>
      <c r="E1095" s="42">
        <v>289.10000000000002</v>
      </c>
      <c r="F1095" s="10">
        <v>9784642757140</v>
      </c>
      <c r="G1095" s="5" t="s">
        <v>14739</v>
      </c>
    </row>
    <row r="1096" spans="1:7" x14ac:dyDescent="0.4">
      <c r="A1096" s="20" t="s">
        <v>14740</v>
      </c>
      <c r="B1096" s="20" t="s">
        <v>14741</v>
      </c>
      <c r="C1096" s="20" t="s">
        <v>519</v>
      </c>
      <c r="D1096" s="36">
        <v>202202</v>
      </c>
      <c r="E1096" s="42">
        <v>289.10000000000002</v>
      </c>
      <c r="F1096" s="10">
        <v>9784582838930</v>
      </c>
      <c r="G1096" s="5" t="s">
        <v>14742</v>
      </c>
    </row>
    <row r="1097" spans="1:7" x14ac:dyDescent="0.4">
      <c r="A1097" s="20" t="s">
        <v>14743</v>
      </c>
      <c r="B1097" s="20" t="s">
        <v>8075</v>
      </c>
      <c r="C1097" s="20" t="s">
        <v>225</v>
      </c>
      <c r="D1097" s="36">
        <v>202301</v>
      </c>
      <c r="E1097" s="42">
        <v>289.10000000000002</v>
      </c>
      <c r="F1097" s="10">
        <v>9784642084246</v>
      </c>
      <c r="G1097" s="5" t="s">
        <v>14744</v>
      </c>
    </row>
    <row r="1098" spans="1:7" x14ac:dyDescent="0.4">
      <c r="A1098" s="20" t="s">
        <v>14745</v>
      </c>
      <c r="B1098" s="20" t="s">
        <v>10550</v>
      </c>
      <c r="C1098" s="20" t="s">
        <v>519</v>
      </c>
      <c r="D1098" s="36">
        <v>202309</v>
      </c>
      <c r="E1098" s="42">
        <v>289.10000000000002</v>
      </c>
      <c r="F1098" s="10">
        <v>9784582860368</v>
      </c>
      <c r="G1098" s="5" t="s">
        <v>14746</v>
      </c>
    </row>
    <row r="1099" spans="1:7" x14ac:dyDescent="0.4">
      <c r="A1099" s="20" t="s">
        <v>14747</v>
      </c>
      <c r="B1099" s="20" t="s">
        <v>14748</v>
      </c>
      <c r="C1099" s="20" t="s">
        <v>8777</v>
      </c>
      <c r="D1099" s="36">
        <v>202302</v>
      </c>
      <c r="E1099" s="42">
        <v>289.10000000000002</v>
      </c>
      <c r="F1099" s="10">
        <v>9784846021801</v>
      </c>
      <c r="G1099" s="5" t="s">
        <v>14749</v>
      </c>
    </row>
    <row r="1100" spans="1:7" ht="37.5" x14ac:dyDescent="0.4">
      <c r="A1100" s="20" t="s">
        <v>14750</v>
      </c>
      <c r="B1100" s="20" t="s">
        <v>14751</v>
      </c>
      <c r="C1100" s="20" t="s">
        <v>351</v>
      </c>
      <c r="D1100" s="36">
        <v>202304</v>
      </c>
      <c r="E1100" s="42">
        <v>289.10000000000002</v>
      </c>
      <c r="F1100" s="10">
        <v>9784750517896</v>
      </c>
      <c r="G1100" s="5" t="s">
        <v>14752</v>
      </c>
    </row>
    <row r="1101" spans="1:7" x14ac:dyDescent="0.4">
      <c r="A1101" s="20" t="s">
        <v>14753</v>
      </c>
      <c r="B1101" s="20" t="s">
        <v>14754</v>
      </c>
      <c r="C1101" s="20" t="s">
        <v>225</v>
      </c>
      <c r="D1101" s="36">
        <v>202402</v>
      </c>
      <c r="E1101" s="42">
        <v>289.10000000000002</v>
      </c>
      <c r="F1101" s="10">
        <v>9784642059862</v>
      </c>
      <c r="G1101" s="5" t="s">
        <v>14755</v>
      </c>
    </row>
    <row r="1102" spans="1:7" x14ac:dyDescent="0.4">
      <c r="A1102" s="20" t="s">
        <v>14756</v>
      </c>
      <c r="B1102" s="20" t="s">
        <v>14757</v>
      </c>
      <c r="C1102" s="20" t="s">
        <v>12204</v>
      </c>
      <c r="D1102" s="36">
        <v>202007</v>
      </c>
      <c r="E1102" s="42">
        <v>289.10000000000002</v>
      </c>
      <c r="F1102" s="10">
        <v>9784120053207</v>
      </c>
      <c r="G1102" s="5" t="s">
        <v>14758</v>
      </c>
    </row>
    <row r="1103" spans="1:7" ht="37.5" x14ac:dyDescent="0.4">
      <c r="A1103" s="20" t="s">
        <v>14759</v>
      </c>
      <c r="B1103" s="20" t="s">
        <v>14760</v>
      </c>
      <c r="C1103" s="20" t="s">
        <v>519</v>
      </c>
      <c r="D1103" s="36">
        <v>202403</v>
      </c>
      <c r="E1103" s="42">
        <v>289.10000000000002</v>
      </c>
      <c r="F1103" s="10">
        <v>9784582923155</v>
      </c>
      <c r="G1103" s="5" t="s">
        <v>14761</v>
      </c>
    </row>
    <row r="1104" spans="1:7" ht="56.25" x14ac:dyDescent="0.4">
      <c r="A1104" s="21" t="s">
        <v>5919</v>
      </c>
      <c r="B1104" s="8" t="s">
        <v>1695</v>
      </c>
      <c r="C1104" s="8" t="s">
        <v>327</v>
      </c>
      <c r="D1104" s="35" t="s">
        <v>323</v>
      </c>
      <c r="E1104" s="35" t="s">
        <v>1696</v>
      </c>
      <c r="F1104" s="11" t="s">
        <v>1697</v>
      </c>
      <c r="G1104" s="2" t="s">
        <v>1698</v>
      </c>
    </row>
    <row r="1105" spans="1:7" ht="37.5" x14ac:dyDescent="0.4">
      <c r="A1105" s="21" t="s">
        <v>5920</v>
      </c>
      <c r="B1105" s="8" t="s">
        <v>1699</v>
      </c>
      <c r="C1105" s="8" t="s">
        <v>598</v>
      </c>
      <c r="D1105" s="35" t="s">
        <v>639</v>
      </c>
      <c r="E1105" s="35" t="s">
        <v>1696</v>
      </c>
      <c r="F1105" s="11" t="s">
        <v>1700</v>
      </c>
      <c r="G1105" s="2" t="s">
        <v>1701</v>
      </c>
    </row>
    <row r="1106" spans="1:7" ht="37.5" x14ac:dyDescent="0.4">
      <c r="A1106" s="21" t="s">
        <v>5921</v>
      </c>
      <c r="B1106" s="8" t="s">
        <v>1699</v>
      </c>
      <c r="C1106" s="8" t="s">
        <v>598</v>
      </c>
      <c r="D1106" s="35" t="s">
        <v>91</v>
      </c>
      <c r="E1106" s="35" t="s">
        <v>1696</v>
      </c>
      <c r="F1106" s="11" t="s">
        <v>1702</v>
      </c>
      <c r="G1106" s="2" t="s">
        <v>1703</v>
      </c>
    </row>
    <row r="1107" spans="1:7" ht="37.5" x14ac:dyDescent="0.4">
      <c r="A1107" s="21" t="s">
        <v>5922</v>
      </c>
      <c r="B1107" s="8" t="s">
        <v>1704</v>
      </c>
      <c r="C1107" s="8" t="s">
        <v>598</v>
      </c>
      <c r="D1107" s="35" t="s">
        <v>841</v>
      </c>
      <c r="E1107" s="35" t="s">
        <v>1696</v>
      </c>
      <c r="F1107" s="11" t="s">
        <v>1705</v>
      </c>
      <c r="G1107" s="2" t="s">
        <v>1706</v>
      </c>
    </row>
    <row r="1108" spans="1:7" ht="37.5" x14ac:dyDescent="0.4">
      <c r="A1108" s="21" t="s">
        <v>5923</v>
      </c>
      <c r="B1108" s="8" t="s">
        <v>1704</v>
      </c>
      <c r="C1108" s="8" t="s">
        <v>598</v>
      </c>
      <c r="D1108" s="35" t="s">
        <v>1707</v>
      </c>
      <c r="E1108" s="35" t="s">
        <v>1696</v>
      </c>
      <c r="F1108" s="11" t="s">
        <v>1708</v>
      </c>
      <c r="G1108" s="2" t="s">
        <v>1709</v>
      </c>
    </row>
    <row r="1109" spans="1:7" ht="37.5" x14ac:dyDescent="0.4">
      <c r="A1109" s="8" t="s">
        <v>7219</v>
      </c>
      <c r="B1109" s="8" t="s">
        <v>8128</v>
      </c>
      <c r="C1109" s="8" t="s">
        <v>519</v>
      </c>
      <c r="D1109" s="35">
        <v>202212</v>
      </c>
      <c r="E1109" s="35">
        <v>289.3</v>
      </c>
      <c r="F1109" s="11" t="s">
        <v>12840</v>
      </c>
      <c r="G1109" s="2" t="s">
        <v>9049</v>
      </c>
    </row>
    <row r="1110" spans="1:7" ht="56.25" x14ac:dyDescent="0.4">
      <c r="A1110" s="20" t="s">
        <v>14762</v>
      </c>
      <c r="B1110" s="20" t="s">
        <v>14763</v>
      </c>
      <c r="C1110" s="20" t="s">
        <v>1486</v>
      </c>
      <c r="D1110" s="36">
        <v>202108</v>
      </c>
      <c r="E1110" s="42">
        <v>289.3</v>
      </c>
      <c r="F1110" s="10">
        <v>9784779127694</v>
      </c>
      <c r="G1110" s="5" t="s">
        <v>14764</v>
      </c>
    </row>
    <row r="1111" spans="1:7" ht="75" x14ac:dyDescent="0.4">
      <c r="A1111" s="20" t="s">
        <v>14765</v>
      </c>
      <c r="B1111" s="20" t="s">
        <v>14766</v>
      </c>
      <c r="C1111" s="20" t="s">
        <v>260</v>
      </c>
      <c r="D1111" s="36">
        <v>202105</v>
      </c>
      <c r="E1111" s="42">
        <v>289.3</v>
      </c>
      <c r="F1111" s="10">
        <v>9784780311617</v>
      </c>
      <c r="G1111" s="5" t="s">
        <v>14767</v>
      </c>
    </row>
    <row r="1112" spans="1:7" ht="75" x14ac:dyDescent="0.4">
      <c r="A1112" s="20" t="s">
        <v>14768</v>
      </c>
      <c r="B1112" s="20" t="s">
        <v>14769</v>
      </c>
      <c r="C1112" s="20" t="s">
        <v>519</v>
      </c>
      <c r="D1112" s="36">
        <v>202109</v>
      </c>
      <c r="E1112" s="42">
        <v>289.5</v>
      </c>
      <c r="F1112" s="10">
        <v>9784582838688</v>
      </c>
      <c r="G1112" s="5" t="s">
        <v>14770</v>
      </c>
    </row>
    <row r="1113" spans="1:7" x14ac:dyDescent="0.4">
      <c r="A1113" s="23" t="s">
        <v>9804</v>
      </c>
      <c r="B1113" s="23"/>
      <c r="C1113" s="23"/>
      <c r="D1113" s="37"/>
      <c r="E1113" s="43"/>
      <c r="F1113" s="13"/>
      <c r="G1113" s="7"/>
    </row>
    <row r="1114" spans="1:7" ht="56.25" x14ac:dyDescent="0.4">
      <c r="A1114" s="20" t="s">
        <v>14771</v>
      </c>
      <c r="B1114" s="20" t="s">
        <v>14772</v>
      </c>
      <c r="C1114" s="20" t="s">
        <v>679</v>
      </c>
      <c r="D1114" s="36">
        <v>202301</v>
      </c>
      <c r="E1114" s="42">
        <v>290</v>
      </c>
      <c r="F1114" s="10">
        <v>9784422215457</v>
      </c>
      <c r="G1114" s="5" t="s">
        <v>14773</v>
      </c>
    </row>
    <row r="1115" spans="1:7" ht="37.5" x14ac:dyDescent="0.4">
      <c r="A1115" s="20" t="s">
        <v>14774</v>
      </c>
      <c r="B1115" s="20" t="s">
        <v>14775</v>
      </c>
      <c r="C1115" s="20" t="s">
        <v>225</v>
      </c>
      <c r="D1115" s="36">
        <v>202210</v>
      </c>
      <c r="E1115" s="42">
        <v>290.33999999999997</v>
      </c>
      <c r="F1115" s="10">
        <v>9784642757737</v>
      </c>
      <c r="G1115" s="5" t="s">
        <v>14776</v>
      </c>
    </row>
    <row r="1116" spans="1:7" x14ac:dyDescent="0.4">
      <c r="A1116" s="21" t="s">
        <v>5924</v>
      </c>
      <c r="B1116" s="8" t="s">
        <v>1710</v>
      </c>
      <c r="C1116" s="8" t="s">
        <v>1711</v>
      </c>
      <c r="D1116" s="35" t="s">
        <v>174</v>
      </c>
      <c r="E1116" s="35" t="s">
        <v>1712</v>
      </c>
      <c r="F1116" s="11" t="s">
        <v>1713</v>
      </c>
      <c r="G1116" s="2" t="s">
        <v>1714</v>
      </c>
    </row>
    <row r="1117" spans="1:7" x14ac:dyDescent="0.4">
      <c r="A1117" s="20" t="s">
        <v>10558</v>
      </c>
      <c r="B1117" s="20" t="s">
        <v>10559</v>
      </c>
      <c r="C1117" s="20" t="s">
        <v>2796</v>
      </c>
      <c r="D1117" s="36">
        <v>201812</v>
      </c>
      <c r="E1117" s="42">
        <v>290.89999999999998</v>
      </c>
      <c r="F1117" s="10" t="s">
        <v>12841</v>
      </c>
      <c r="G1117" s="5" t="s">
        <v>10560</v>
      </c>
    </row>
    <row r="1118" spans="1:7" x14ac:dyDescent="0.4">
      <c r="A1118" s="20" t="s">
        <v>14777</v>
      </c>
      <c r="B1118" s="20" t="s">
        <v>14778</v>
      </c>
      <c r="C1118" s="20" t="s">
        <v>2796</v>
      </c>
      <c r="D1118" s="36">
        <v>202202</v>
      </c>
      <c r="E1118" s="42">
        <v>290.93</v>
      </c>
      <c r="F1118" s="10">
        <v>9784635510691</v>
      </c>
      <c r="G1118" s="5" t="s">
        <v>14779</v>
      </c>
    </row>
    <row r="1119" spans="1:7" x14ac:dyDescent="0.4">
      <c r="A1119" s="21" t="s">
        <v>5925</v>
      </c>
      <c r="B1119" s="8" t="s">
        <v>1715</v>
      </c>
      <c r="C1119" s="8" t="s">
        <v>519</v>
      </c>
      <c r="D1119" s="35" t="s">
        <v>634</v>
      </c>
      <c r="E1119" s="35" t="s">
        <v>1716</v>
      </c>
      <c r="F1119" s="11" t="s">
        <v>1717</v>
      </c>
      <c r="G1119" s="2" t="s">
        <v>1718</v>
      </c>
    </row>
    <row r="1120" spans="1:7" ht="37.5" x14ac:dyDescent="0.4">
      <c r="A1120" s="21" t="s">
        <v>5926</v>
      </c>
      <c r="B1120" s="8" t="s">
        <v>1719</v>
      </c>
      <c r="C1120" s="8" t="s">
        <v>519</v>
      </c>
      <c r="D1120" s="35" t="s">
        <v>634</v>
      </c>
      <c r="E1120" s="35" t="s">
        <v>1716</v>
      </c>
      <c r="F1120" s="11" t="s">
        <v>1720</v>
      </c>
      <c r="G1120" s="2" t="s">
        <v>1721</v>
      </c>
    </row>
    <row r="1121" spans="1:7" x14ac:dyDescent="0.4">
      <c r="A1121" s="21" t="s">
        <v>5927</v>
      </c>
      <c r="B1121" s="8" t="s">
        <v>1722</v>
      </c>
      <c r="C1121" s="8" t="s">
        <v>1723</v>
      </c>
      <c r="D1121" s="35" t="s">
        <v>703</v>
      </c>
      <c r="E1121" s="35" t="s">
        <v>1716</v>
      </c>
      <c r="F1121" s="11" t="s">
        <v>1724</v>
      </c>
      <c r="G1121" s="2" t="s">
        <v>1725</v>
      </c>
    </row>
    <row r="1122" spans="1:7" x14ac:dyDescent="0.4">
      <c r="A1122" s="8" t="s">
        <v>7220</v>
      </c>
      <c r="B1122" s="8" t="s">
        <v>8129</v>
      </c>
      <c r="C1122" s="8" t="s">
        <v>519</v>
      </c>
      <c r="D1122" s="35">
        <v>201806</v>
      </c>
      <c r="E1122" s="35">
        <v>291</v>
      </c>
      <c r="F1122" s="11" t="s">
        <v>12842</v>
      </c>
      <c r="G1122" s="2" t="s">
        <v>9050</v>
      </c>
    </row>
    <row r="1123" spans="1:7" x14ac:dyDescent="0.4">
      <c r="A1123" s="20" t="s">
        <v>9914</v>
      </c>
      <c r="B1123" s="20" t="s">
        <v>4201</v>
      </c>
      <c r="C1123" s="20" t="s">
        <v>4201</v>
      </c>
      <c r="D1123" s="36">
        <v>202403</v>
      </c>
      <c r="E1123" s="36">
        <v>291</v>
      </c>
      <c r="F1123" s="10" t="s">
        <v>12843</v>
      </c>
      <c r="G1123" s="5" t="s">
        <v>9915</v>
      </c>
    </row>
    <row r="1124" spans="1:7" x14ac:dyDescent="0.4">
      <c r="A1124" s="20" t="s">
        <v>9916</v>
      </c>
      <c r="B1124" s="20" t="s">
        <v>9917</v>
      </c>
      <c r="C1124" s="20" t="s">
        <v>1193</v>
      </c>
      <c r="D1124" s="36">
        <v>201902</v>
      </c>
      <c r="E1124" s="36">
        <v>291</v>
      </c>
      <c r="F1124" s="10" t="s">
        <v>12844</v>
      </c>
      <c r="G1124" s="5" t="s">
        <v>9918</v>
      </c>
    </row>
    <row r="1125" spans="1:7" x14ac:dyDescent="0.4">
      <c r="A1125" s="20" t="s">
        <v>10561</v>
      </c>
      <c r="B1125" s="20" t="s">
        <v>10562</v>
      </c>
      <c r="C1125" s="20" t="s">
        <v>2796</v>
      </c>
      <c r="D1125" s="36">
        <v>201702</v>
      </c>
      <c r="E1125" s="42">
        <v>291</v>
      </c>
      <c r="F1125" s="10" t="s">
        <v>12845</v>
      </c>
      <c r="G1125" s="5" t="s">
        <v>10563</v>
      </c>
    </row>
    <row r="1126" spans="1:7" x14ac:dyDescent="0.4">
      <c r="A1126" s="20" t="s">
        <v>14780</v>
      </c>
      <c r="B1126" s="20" t="s">
        <v>3105</v>
      </c>
      <c r="C1126" s="20" t="s">
        <v>519</v>
      </c>
      <c r="D1126" s="36">
        <v>202403</v>
      </c>
      <c r="E1126" s="42">
        <v>291</v>
      </c>
      <c r="F1126" s="10">
        <v>9784582418187</v>
      </c>
      <c r="G1126" s="5" t="s">
        <v>14781</v>
      </c>
    </row>
    <row r="1127" spans="1:7" x14ac:dyDescent="0.4">
      <c r="A1127" s="20" t="s">
        <v>14782</v>
      </c>
      <c r="B1127" s="20" t="s">
        <v>3105</v>
      </c>
      <c r="C1127" s="20" t="s">
        <v>519</v>
      </c>
      <c r="D1127" s="36">
        <v>202003</v>
      </c>
      <c r="E1127" s="36">
        <v>291</v>
      </c>
      <c r="F1127" s="10">
        <v>9784582418132</v>
      </c>
      <c r="G1127" s="5" t="s">
        <v>14783</v>
      </c>
    </row>
    <row r="1128" spans="1:7" x14ac:dyDescent="0.4">
      <c r="A1128" s="20" t="s">
        <v>16840</v>
      </c>
      <c r="B1128" s="20" t="s">
        <v>16841</v>
      </c>
      <c r="C1128" s="20" t="s">
        <v>4201</v>
      </c>
      <c r="D1128" s="36">
        <v>202503</v>
      </c>
      <c r="E1128" s="36" t="s">
        <v>1716</v>
      </c>
      <c r="F1128" s="10">
        <v>9784802215770</v>
      </c>
      <c r="G1128" s="5" t="s">
        <v>16842</v>
      </c>
    </row>
    <row r="1129" spans="1:7" x14ac:dyDescent="0.4">
      <c r="A1129" s="21" t="s">
        <v>5928</v>
      </c>
      <c r="B1129" s="8" t="s">
        <v>1726</v>
      </c>
      <c r="C1129" s="8" t="s">
        <v>1723</v>
      </c>
      <c r="D1129" s="35" t="s">
        <v>42</v>
      </c>
      <c r="E1129" s="35" t="s">
        <v>1727</v>
      </c>
      <c r="F1129" s="11" t="s">
        <v>1728</v>
      </c>
      <c r="G1129" s="2" t="s">
        <v>1729</v>
      </c>
    </row>
    <row r="1130" spans="1:7" ht="75" x14ac:dyDescent="0.4">
      <c r="A1130" s="8" t="s">
        <v>7221</v>
      </c>
      <c r="B1130" s="8" t="s">
        <v>8130</v>
      </c>
      <c r="C1130" s="8" t="s">
        <v>448</v>
      </c>
      <c r="D1130" s="35">
        <v>202311</v>
      </c>
      <c r="E1130" s="35">
        <v>291.017</v>
      </c>
      <c r="F1130" s="11" t="s">
        <v>12846</v>
      </c>
      <c r="G1130" s="2" t="s">
        <v>9051</v>
      </c>
    </row>
    <row r="1131" spans="1:7" ht="56.25" x14ac:dyDescent="0.4">
      <c r="A1131" s="20" t="s">
        <v>10564</v>
      </c>
      <c r="B1131" s="20" t="s">
        <v>10565</v>
      </c>
      <c r="C1131" s="20" t="s">
        <v>1723</v>
      </c>
      <c r="D1131" s="36">
        <v>202404</v>
      </c>
      <c r="E1131" s="42">
        <v>291.017</v>
      </c>
      <c r="F1131" s="10" t="s">
        <v>12847</v>
      </c>
      <c r="G1131" s="5" t="s">
        <v>10566</v>
      </c>
    </row>
    <row r="1132" spans="1:7" ht="37.5" x14ac:dyDescent="0.4">
      <c r="A1132" s="20" t="s">
        <v>9919</v>
      </c>
      <c r="B1132" s="20" t="s">
        <v>9920</v>
      </c>
      <c r="C1132" s="20" t="s">
        <v>2818</v>
      </c>
      <c r="D1132" s="36">
        <v>201603</v>
      </c>
      <c r="E1132" s="36">
        <v>291.02999999999997</v>
      </c>
      <c r="F1132" s="10" t="s">
        <v>12848</v>
      </c>
      <c r="G1132" s="5" t="s">
        <v>9921</v>
      </c>
    </row>
    <row r="1133" spans="1:7" ht="37.5" x14ac:dyDescent="0.4">
      <c r="A1133" s="20" t="s">
        <v>9922</v>
      </c>
      <c r="B1133" s="20" t="s">
        <v>9923</v>
      </c>
      <c r="C1133" s="20" t="s">
        <v>1896</v>
      </c>
      <c r="D1133" s="36">
        <v>201108</v>
      </c>
      <c r="E1133" s="36">
        <v>291.02999999999997</v>
      </c>
      <c r="F1133" s="10" t="s">
        <v>12849</v>
      </c>
      <c r="G1133" s="5" t="s">
        <v>9924</v>
      </c>
    </row>
    <row r="1134" spans="1:7" ht="37.5" x14ac:dyDescent="0.4">
      <c r="A1134" s="21" t="s">
        <v>5929</v>
      </c>
      <c r="B1134" s="8" t="s">
        <v>155</v>
      </c>
      <c r="C1134" s="8" t="s">
        <v>151</v>
      </c>
      <c r="D1134" s="35" t="s">
        <v>497</v>
      </c>
      <c r="E1134" s="35" t="s">
        <v>1730</v>
      </c>
      <c r="F1134" s="11" t="s">
        <v>1731</v>
      </c>
      <c r="G1134" s="2" t="s">
        <v>1732</v>
      </c>
    </row>
    <row r="1135" spans="1:7" x14ac:dyDescent="0.4">
      <c r="A1135" s="8" t="s">
        <v>7222</v>
      </c>
      <c r="B1135" s="8" t="s">
        <v>8131</v>
      </c>
      <c r="C1135" s="8" t="s">
        <v>448</v>
      </c>
      <c r="D1135" s="35">
        <v>201501</v>
      </c>
      <c r="E1135" s="35">
        <v>291.03399999999999</v>
      </c>
      <c r="F1135" s="11" t="s">
        <v>12850</v>
      </c>
      <c r="G1135" s="2" t="s">
        <v>9052</v>
      </c>
    </row>
    <row r="1136" spans="1:7" x14ac:dyDescent="0.4">
      <c r="A1136" s="20" t="s">
        <v>10567</v>
      </c>
      <c r="B1136" s="20" t="s">
        <v>8131</v>
      </c>
      <c r="C1136" s="20" t="s">
        <v>327</v>
      </c>
      <c r="D1136" s="36">
        <v>202110</v>
      </c>
      <c r="E1136" s="42">
        <v>291.03399999999999</v>
      </c>
      <c r="F1136" s="10" t="s">
        <v>12851</v>
      </c>
      <c r="G1136" s="5" t="s">
        <v>10568</v>
      </c>
    </row>
    <row r="1137" spans="1:7" ht="75" x14ac:dyDescent="0.4">
      <c r="A1137" s="20" t="s">
        <v>14784</v>
      </c>
      <c r="B1137" s="20" t="s">
        <v>14785</v>
      </c>
      <c r="C1137" s="20" t="s">
        <v>1306</v>
      </c>
      <c r="D1137" s="36">
        <v>201811</v>
      </c>
      <c r="E1137" s="36">
        <v>291.036</v>
      </c>
      <c r="F1137" s="10">
        <v>9784639025955</v>
      </c>
      <c r="G1137" s="5" t="s">
        <v>14786</v>
      </c>
    </row>
    <row r="1138" spans="1:7" x14ac:dyDescent="0.4">
      <c r="A1138" s="21" t="s">
        <v>5930</v>
      </c>
      <c r="B1138" s="8" t="s">
        <v>1722</v>
      </c>
      <c r="C1138" s="8" t="s">
        <v>1723</v>
      </c>
      <c r="D1138" s="35" t="s">
        <v>147</v>
      </c>
      <c r="E1138" s="35" t="s">
        <v>1733</v>
      </c>
      <c r="F1138" s="11" t="s">
        <v>1734</v>
      </c>
      <c r="G1138" s="2" t="s">
        <v>1735</v>
      </c>
    </row>
    <row r="1139" spans="1:7" x14ac:dyDescent="0.4">
      <c r="A1139" s="21" t="s">
        <v>5931</v>
      </c>
      <c r="B1139" s="8" t="s">
        <v>1722</v>
      </c>
      <c r="C1139" s="8" t="s">
        <v>1723</v>
      </c>
      <c r="D1139" s="35" t="s">
        <v>147</v>
      </c>
      <c r="E1139" s="35" t="s">
        <v>1733</v>
      </c>
      <c r="F1139" s="11" t="s">
        <v>1736</v>
      </c>
      <c r="G1139" s="2" t="s">
        <v>1737</v>
      </c>
    </row>
    <row r="1140" spans="1:7" x14ac:dyDescent="0.4">
      <c r="A1140" s="21" t="s">
        <v>5932</v>
      </c>
      <c r="B1140" s="8" t="s">
        <v>1722</v>
      </c>
      <c r="C1140" s="8" t="s">
        <v>1723</v>
      </c>
      <c r="D1140" s="35" t="s">
        <v>308</v>
      </c>
      <c r="E1140" s="35" t="s">
        <v>1733</v>
      </c>
      <c r="F1140" s="11" t="s">
        <v>1738</v>
      </c>
      <c r="G1140" s="2" t="s">
        <v>1739</v>
      </c>
    </row>
    <row r="1141" spans="1:7" x14ac:dyDescent="0.4">
      <c r="A1141" s="21" t="s">
        <v>5933</v>
      </c>
      <c r="B1141" s="8" t="s">
        <v>1722</v>
      </c>
      <c r="C1141" s="8" t="s">
        <v>1723</v>
      </c>
      <c r="D1141" s="35" t="s">
        <v>107</v>
      </c>
      <c r="E1141" s="35" t="s">
        <v>1733</v>
      </c>
      <c r="F1141" s="11" t="s">
        <v>1740</v>
      </c>
      <c r="G1141" s="2" t="s">
        <v>1741</v>
      </c>
    </row>
    <row r="1142" spans="1:7" x14ac:dyDescent="0.4">
      <c r="A1142" s="21" t="s">
        <v>5934</v>
      </c>
      <c r="B1142" s="8" t="s">
        <v>1722</v>
      </c>
      <c r="C1142" s="8" t="s">
        <v>1723</v>
      </c>
      <c r="D1142" s="35" t="s">
        <v>152</v>
      </c>
      <c r="E1142" s="35" t="s">
        <v>1733</v>
      </c>
      <c r="F1142" s="11" t="s">
        <v>1742</v>
      </c>
      <c r="G1142" s="2" t="s">
        <v>1743</v>
      </c>
    </row>
    <row r="1143" spans="1:7" x14ac:dyDescent="0.4">
      <c r="A1143" s="8" t="s">
        <v>7223</v>
      </c>
      <c r="B1143" s="8" t="s">
        <v>8132</v>
      </c>
      <c r="C1143" s="8" t="s">
        <v>448</v>
      </c>
      <c r="D1143" s="35">
        <v>201512</v>
      </c>
      <c r="E1143" s="35">
        <v>291.08999999999997</v>
      </c>
      <c r="F1143" s="11" t="s">
        <v>12852</v>
      </c>
      <c r="G1143" s="2" t="s">
        <v>9053</v>
      </c>
    </row>
    <row r="1144" spans="1:7" ht="37.5" x14ac:dyDescent="0.4">
      <c r="A1144" s="20" t="s">
        <v>10569</v>
      </c>
      <c r="B1144" s="20" t="s">
        <v>8133</v>
      </c>
      <c r="C1144" s="20" t="s">
        <v>519</v>
      </c>
      <c r="D1144" s="36">
        <v>202203</v>
      </c>
      <c r="E1144" s="42">
        <v>291.08999999999997</v>
      </c>
      <c r="F1144" s="10" t="s">
        <v>12853</v>
      </c>
      <c r="G1144" s="5" t="s">
        <v>10570</v>
      </c>
    </row>
    <row r="1145" spans="1:7" x14ac:dyDescent="0.4">
      <c r="A1145" s="20" t="s">
        <v>14787</v>
      </c>
      <c r="B1145" s="20" t="s">
        <v>14788</v>
      </c>
      <c r="C1145" s="20" t="s">
        <v>2796</v>
      </c>
      <c r="D1145" s="36">
        <v>202203</v>
      </c>
      <c r="E1145" s="42">
        <v>291.08999999999997</v>
      </c>
      <c r="F1145" s="10">
        <v>9784635049405</v>
      </c>
      <c r="G1145" s="5" t="s">
        <v>14789</v>
      </c>
    </row>
    <row r="1146" spans="1:7" x14ac:dyDescent="0.4">
      <c r="A1146" s="20" t="s">
        <v>14790</v>
      </c>
      <c r="B1146" s="20" t="s">
        <v>276</v>
      </c>
      <c r="C1146" s="20" t="s">
        <v>277</v>
      </c>
      <c r="D1146" s="36">
        <v>202012</v>
      </c>
      <c r="E1146" s="42">
        <v>291.08999999999997</v>
      </c>
      <c r="F1146" s="10">
        <v>9784906993970</v>
      </c>
      <c r="G1146" s="5" t="s">
        <v>14791</v>
      </c>
    </row>
    <row r="1147" spans="1:7" x14ac:dyDescent="0.4">
      <c r="A1147" s="21" t="s">
        <v>5935</v>
      </c>
      <c r="B1147" s="8" t="s">
        <v>1744</v>
      </c>
      <c r="C1147" s="8" t="s">
        <v>322</v>
      </c>
      <c r="D1147" s="35" t="s">
        <v>1745</v>
      </c>
      <c r="E1147" s="35" t="s">
        <v>1746</v>
      </c>
      <c r="F1147" s="11" t="s">
        <v>1747</v>
      </c>
      <c r="G1147" s="2" t="s">
        <v>1748</v>
      </c>
    </row>
    <row r="1148" spans="1:7" ht="56.25" x14ac:dyDescent="0.4">
      <c r="A1148" s="20" t="s">
        <v>14792</v>
      </c>
      <c r="B1148" s="20" t="s">
        <v>14793</v>
      </c>
      <c r="C1148" s="20" t="s">
        <v>2796</v>
      </c>
      <c r="D1148" s="36">
        <v>201904</v>
      </c>
      <c r="E1148" s="42">
        <v>291.3</v>
      </c>
      <c r="F1148" s="10">
        <v>9784635530668</v>
      </c>
      <c r="G1148" s="5" t="s">
        <v>14794</v>
      </c>
    </row>
    <row r="1149" spans="1:7" ht="37.5" x14ac:dyDescent="0.4">
      <c r="A1149" s="21" t="s">
        <v>5936</v>
      </c>
      <c r="B1149" s="8" t="s">
        <v>1749</v>
      </c>
      <c r="C1149" s="8" t="s">
        <v>337</v>
      </c>
      <c r="D1149" s="35" t="s">
        <v>216</v>
      </c>
      <c r="E1149" s="35" t="s">
        <v>1750</v>
      </c>
      <c r="F1149" s="11" t="s">
        <v>1751</v>
      </c>
      <c r="G1149" s="2" t="s">
        <v>1752</v>
      </c>
    </row>
    <row r="1150" spans="1:7" x14ac:dyDescent="0.4">
      <c r="A1150" s="20" t="s">
        <v>14795</v>
      </c>
      <c r="B1150" s="20" t="s">
        <v>14796</v>
      </c>
      <c r="C1150" s="20" t="s">
        <v>448</v>
      </c>
      <c r="D1150" s="36">
        <v>202407</v>
      </c>
      <c r="E1150" s="36">
        <v>291.35000000000002</v>
      </c>
      <c r="F1150" s="10">
        <v>9784621309353</v>
      </c>
      <c r="G1150" s="5" t="s">
        <v>14797</v>
      </c>
    </row>
    <row r="1151" spans="1:7" x14ac:dyDescent="0.4">
      <c r="A1151" s="20" t="s">
        <v>14798</v>
      </c>
      <c r="B1151" s="20"/>
      <c r="C1151" s="20" t="s">
        <v>8793</v>
      </c>
      <c r="D1151" s="36">
        <v>202408</v>
      </c>
      <c r="E1151" s="42">
        <v>291.35000000000002</v>
      </c>
      <c r="F1151" s="10">
        <v>9784398162298</v>
      </c>
      <c r="G1151" s="5" t="s">
        <v>14799</v>
      </c>
    </row>
    <row r="1152" spans="1:7" x14ac:dyDescent="0.4">
      <c r="A1152" s="20" t="s">
        <v>16843</v>
      </c>
      <c r="B1152" s="20"/>
      <c r="C1152" s="20" t="s">
        <v>8793</v>
      </c>
      <c r="D1152" s="36">
        <v>202412</v>
      </c>
      <c r="E1152" s="42" t="s">
        <v>1750</v>
      </c>
      <c r="F1152" s="10">
        <v>9784398298911</v>
      </c>
      <c r="G1152" s="5" t="s">
        <v>16844</v>
      </c>
    </row>
    <row r="1153" spans="1:7" ht="37.5" x14ac:dyDescent="0.4">
      <c r="A1153" s="20" t="s">
        <v>16845</v>
      </c>
      <c r="B1153" s="20" t="s">
        <v>5477</v>
      </c>
      <c r="C1153" s="20" t="s">
        <v>5477</v>
      </c>
      <c r="D1153" s="36">
        <v>202412</v>
      </c>
      <c r="E1153" s="42" t="s">
        <v>1750</v>
      </c>
      <c r="F1153" s="10">
        <v>9784533163128</v>
      </c>
      <c r="G1153" s="5" t="s">
        <v>16846</v>
      </c>
    </row>
    <row r="1154" spans="1:7" x14ac:dyDescent="0.4">
      <c r="A1154" s="20" t="s">
        <v>10571</v>
      </c>
      <c r="B1154" s="20" t="s">
        <v>10572</v>
      </c>
      <c r="C1154" s="20" t="s">
        <v>519</v>
      </c>
      <c r="D1154" s="36">
        <v>202306</v>
      </c>
      <c r="E1154" s="42">
        <v>291.36</v>
      </c>
      <c r="F1154" s="10" t="s">
        <v>12854</v>
      </c>
      <c r="G1154" s="5" t="s">
        <v>10573</v>
      </c>
    </row>
    <row r="1155" spans="1:7" ht="37.5" x14ac:dyDescent="0.4">
      <c r="A1155" s="8" t="s">
        <v>7897</v>
      </c>
      <c r="B1155" s="8" t="s">
        <v>5477</v>
      </c>
      <c r="C1155" s="8" t="s">
        <v>5477</v>
      </c>
      <c r="D1155" s="35">
        <v>202405</v>
      </c>
      <c r="E1155" s="35">
        <v>291.99</v>
      </c>
      <c r="F1155" s="11" t="s">
        <v>12855</v>
      </c>
      <c r="G1155" s="2" t="s">
        <v>9749</v>
      </c>
    </row>
    <row r="1156" spans="1:7" x14ac:dyDescent="0.4">
      <c r="A1156" s="8" t="s">
        <v>7898</v>
      </c>
      <c r="B1156" s="8"/>
      <c r="C1156" s="8" t="s">
        <v>8793</v>
      </c>
      <c r="D1156" s="35">
        <v>202311</v>
      </c>
      <c r="E1156" s="35">
        <v>291.99</v>
      </c>
      <c r="F1156" s="11" t="s">
        <v>12856</v>
      </c>
      <c r="G1156" s="2" t="s">
        <v>9750</v>
      </c>
    </row>
    <row r="1157" spans="1:7" ht="37.5" x14ac:dyDescent="0.4">
      <c r="A1157" s="21" t="s">
        <v>5937</v>
      </c>
      <c r="B1157" s="8" t="s">
        <v>1753</v>
      </c>
      <c r="C1157" s="8" t="s">
        <v>519</v>
      </c>
      <c r="D1157" s="35" t="s">
        <v>634</v>
      </c>
      <c r="E1157" s="35" t="s">
        <v>1754</v>
      </c>
      <c r="F1157" s="11" t="s">
        <v>1755</v>
      </c>
      <c r="G1157" s="2" t="s">
        <v>1756</v>
      </c>
    </row>
    <row r="1158" spans="1:7" ht="37.5" x14ac:dyDescent="0.4">
      <c r="A1158" s="21" t="s">
        <v>5938</v>
      </c>
      <c r="B1158" s="8" t="s">
        <v>1753</v>
      </c>
      <c r="C1158" s="8" t="s">
        <v>519</v>
      </c>
      <c r="D1158" s="35" t="s">
        <v>634</v>
      </c>
      <c r="E1158" s="35" t="s">
        <v>1754</v>
      </c>
      <c r="F1158" s="11" t="s">
        <v>1757</v>
      </c>
      <c r="G1158" s="2" t="s">
        <v>1758</v>
      </c>
    </row>
    <row r="1159" spans="1:7" x14ac:dyDescent="0.4">
      <c r="A1159" s="8" t="s">
        <v>7224</v>
      </c>
      <c r="B1159" s="8" t="s">
        <v>8133</v>
      </c>
      <c r="C1159" s="8" t="s">
        <v>519</v>
      </c>
      <c r="D1159" s="35">
        <v>201906</v>
      </c>
      <c r="E1159" s="35">
        <v>292.08999999999997</v>
      </c>
      <c r="F1159" s="11" t="s">
        <v>12857</v>
      </c>
      <c r="G1159" s="2" t="s">
        <v>9054</v>
      </c>
    </row>
    <row r="1160" spans="1:7" x14ac:dyDescent="0.4">
      <c r="A1160" s="8" t="s">
        <v>7225</v>
      </c>
      <c r="B1160" s="8" t="s">
        <v>8133</v>
      </c>
      <c r="C1160" s="8" t="s">
        <v>519</v>
      </c>
      <c r="D1160" s="35">
        <v>201707</v>
      </c>
      <c r="E1160" s="35">
        <v>292.08999999999997</v>
      </c>
      <c r="F1160" s="11" t="s">
        <v>12858</v>
      </c>
      <c r="G1160" s="2" t="s">
        <v>9055</v>
      </c>
    </row>
    <row r="1161" spans="1:7" ht="56.25" x14ac:dyDescent="0.4">
      <c r="A1161" s="8" t="s">
        <v>7226</v>
      </c>
      <c r="B1161" s="8" t="s">
        <v>8134</v>
      </c>
      <c r="C1161" s="8" t="s">
        <v>519</v>
      </c>
      <c r="D1161" s="35">
        <v>201003</v>
      </c>
      <c r="E1161" s="35">
        <v>292.291</v>
      </c>
      <c r="F1161" s="11" t="s">
        <v>12859</v>
      </c>
      <c r="G1161" s="2" t="s">
        <v>9056</v>
      </c>
    </row>
    <row r="1162" spans="1:7" ht="37.5" x14ac:dyDescent="0.4">
      <c r="A1162" s="20" t="s">
        <v>14800</v>
      </c>
      <c r="B1162" s="20" t="s">
        <v>14801</v>
      </c>
      <c r="C1162" s="20" t="s">
        <v>738</v>
      </c>
      <c r="D1162" s="36">
        <v>202106</v>
      </c>
      <c r="E1162" s="42">
        <v>292.50900000000001</v>
      </c>
      <c r="F1162" s="10">
        <v>9784750352077</v>
      </c>
      <c r="G1162" s="5" t="s">
        <v>14802</v>
      </c>
    </row>
    <row r="1163" spans="1:7" x14ac:dyDescent="0.4">
      <c r="A1163" s="20" t="s">
        <v>10574</v>
      </c>
      <c r="B1163" s="20" t="s">
        <v>10575</v>
      </c>
      <c r="C1163" s="20" t="s">
        <v>738</v>
      </c>
      <c r="D1163" s="36">
        <v>202309</v>
      </c>
      <c r="E1163" s="42">
        <v>292.54000000000002</v>
      </c>
      <c r="F1163" s="10" t="s">
        <v>12860</v>
      </c>
      <c r="G1163" s="5" t="s">
        <v>10576</v>
      </c>
    </row>
    <row r="1164" spans="1:7" ht="37.5" x14ac:dyDescent="0.4">
      <c r="A1164" s="21" t="s">
        <v>5939</v>
      </c>
      <c r="B1164" s="8" t="s">
        <v>1759</v>
      </c>
      <c r="C1164" s="8" t="s">
        <v>351</v>
      </c>
      <c r="D1164" s="35" t="s">
        <v>91</v>
      </c>
      <c r="E1164" s="35" t="s">
        <v>1760</v>
      </c>
      <c r="F1164" s="11" t="s">
        <v>1761</v>
      </c>
      <c r="G1164" s="2" t="s">
        <v>1762</v>
      </c>
    </row>
    <row r="1165" spans="1:7" ht="37.5" x14ac:dyDescent="0.4">
      <c r="A1165" s="20" t="s">
        <v>14803</v>
      </c>
      <c r="B1165" s="20" t="s">
        <v>8133</v>
      </c>
      <c r="C1165" s="20" t="s">
        <v>519</v>
      </c>
      <c r="D1165" s="36">
        <v>202406</v>
      </c>
      <c r="E1165" s="42">
        <v>293.08999999999997</v>
      </c>
      <c r="F1165" s="10">
        <v>9784582860603</v>
      </c>
      <c r="G1165" s="5" t="s">
        <v>14804</v>
      </c>
    </row>
    <row r="1166" spans="1:7" ht="56.25" x14ac:dyDescent="0.4">
      <c r="A1166" s="20" t="s">
        <v>14805</v>
      </c>
      <c r="B1166" s="20" t="s">
        <v>14806</v>
      </c>
      <c r="C1166" s="20" t="s">
        <v>738</v>
      </c>
      <c r="D1166" s="36">
        <v>202404</v>
      </c>
      <c r="E1166" s="42">
        <v>293.60930000000002</v>
      </c>
      <c r="F1166" s="10">
        <v>9784750357379</v>
      </c>
      <c r="G1166" s="5" t="s">
        <v>14807</v>
      </c>
    </row>
    <row r="1167" spans="1:7" x14ac:dyDescent="0.4">
      <c r="A1167" s="20" t="s">
        <v>14808</v>
      </c>
      <c r="B1167" s="20" t="s">
        <v>14809</v>
      </c>
      <c r="C1167" s="20" t="s">
        <v>519</v>
      </c>
      <c r="D1167" s="36">
        <v>202405</v>
      </c>
      <c r="E1167" s="42">
        <v>293.8</v>
      </c>
      <c r="F1167" s="10">
        <v>9784582946277</v>
      </c>
      <c r="G1167" s="5" t="s">
        <v>14810</v>
      </c>
    </row>
    <row r="1168" spans="1:7" x14ac:dyDescent="0.4">
      <c r="A1168" s="20" t="s">
        <v>16847</v>
      </c>
      <c r="B1168" s="20" t="s">
        <v>16848</v>
      </c>
      <c r="C1168" s="20" t="s">
        <v>738</v>
      </c>
      <c r="D1168" s="36">
        <v>201603</v>
      </c>
      <c r="E1168" s="42" t="s">
        <v>16849</v>
      </c>
      <c r="F1168" s="10">
        <v>9784750343310</v>
      </c>
      <c r="G1168" s="5" t="s">
        <v>16850</v>
      </c>
    </row>
    <row r="1169" spans="1:7" ht="37.5" x14ac:dyDescent="0.4">
      <c r="A1169" s="20" t="s">
        <v>14811</v>
      </c>
      <c r="B1169" s="20" t="s">
        <v>14812</v>
      </c>
      <c r="C1169" s="20" t="s">
        <v>738</v>
      </c>
      <c r="D1169" s="36">
        <v>202309</v>
      </c>
      <c r="E1169" s="42">
        <v>297.209</v>
      </c>
      <c r="F1169" s="10">
        <v>9784750356365</v>
      </c>
      <c r="G1169" s="5" t="s">
        <v>14813</v>
      </c>
    </row>
    <row r="1170" spans="1:7" ht="56.25" x14ac:dyDescent="0.4">
      <c r="A1170" s="8" t="s">
        <v>7227</v>
      </c>
      <c r="B1170" s="8" t="s">
        <v>8135</v>
      </c>
      <c r="C1170" s="8" t="s">
        <v>519</v>
      </c>
      <c r="D1170" s="35">
        <v>201806</v>
      </c>
      <c r="E1170" s="35">
        <v>297.60899999999998</v>
      </c>
      <c r="F1170" s="11" t="s">
        <v>12861</v>
      </c>
      <c r="G1170" s="2" t="s">
        <v>9057</v>
      </c>
    </row>
    <row r="1171" spans="1:7" x14ac:dyDescent="0.4">
      <c r="A1171" s="24" t="s">
        <v>9805</v>
      </c>
      <c r="B1171" s="24"/>
      <c r="C1171" s="24"/>
      <c r="D1171" s="34"/>
      <c r="E1171" s="34"/>
      <c r="F1171" s="12"/>
      <c r="G1171" s="3"/>
    </row>
    <row r="1172" spans="1:7" x14ac:dyDescent="0.4">
      <c r="A1172" s="21" t="s">
        <v>5940</v>
      </c>
      <c r="B1172" s="21" t="s">
        <v>1763</v>
      </c>
      <c r="C1172" s="21" t="s">
        <v>1764</v>
      </c>
      <c r="D1172" s="35" t="s">
        <v>1765</v>
      </c>
      <c r="E1172" s="35" t="s">
        <v>1766</v>
      </c>
      <c r="F1172" s="11" t="s">
        <v>1767</v>
      </c>
      <c r="G1172" s="2" t="s">
        <v>1768</v>
      </c>
    </row>
    <row r="1173" spans="1:7" x14ac:dyDescent="0.4">
      <c r="A1173" s="21" t="s">
        <v>5941</v>
      </c>
      <c r="B1173" s="21" t="s">
        <v>1769</v>
      </c>
      <c r="C1173" s="21" t="s">
        <v>22</v>
      </c>
      <c r="D1173" s="35" t="s">
        <v>1770</v>
      </c>
      <c r="E1173" s="35" t="s">
        <v>1766</v>
      </c>
      <c r="F1173" s="11" t="s">
        <v>1771</v>
      </c>
      <c r="G1173" s="2" t="s">
        <v>1772</v>
      </c>
    </row>
    <row r="1174" spans="1:7" ht="112.5" x14ac:dyDescent="0.4">
      <c r="A1174" s="8" t="s">
        <v>7228</v>
      </c>
      <c r="B1174" s="8" t="s">
        <v>8136</v>
      </c>
      <c r="C1174" s="8" t="s">
        <v>22</v>
      </c>
      <c r="D1174" s="35">
        <v>202308</v>
      </c>
      <c r="E1174" s="35">
        <v>301</v>
      </c>
      <c r="F1174" s="11" t="s">
        <v>12862</v>
      </c>
      <c r="G1174" s="2" t="s">
        <v>9058</v>
      </c>
    </row>
    <row r="1175" spans="1:7" ht="37.5" x14ac:dyDescent="0.4">
      <c r="A1175" s="20" t="s">
        <v>14814</v>
      </c>
      <c r="B1175" s="20" t="s">
        <v>14815</v>
      </c>
      <c r="C1175" s="20" t="s">
        <v>738</v>
      </c>
      <c r="D1175" s="36">
        <v>202207</v>
      </c>
      <c r="E1175" s="42">
        <v>301</v>
      </c>
      <c r="F1175" s="10">
        <v>9784750354330</v>
      </c>
      <c r="G1175" s="5" t="s">
        <v>14816</v>
      </c>
    </row>
    <row r="1176" spans="1:7" x14ac:dyDescent="0.4">
      <c r="A1176" s="21" t="s">
        <v>5942</v>
      </c>
      <c r="B1176" s="21" t="s">
        <v>1773</v>
      </c>
      <c r="C1176" s="21" t="s">
        <v>491</v>
      </c>
      <c r="D1176" s="35" t="s">
        <v>91</v>
      </c>
      <c r="E1176" s="35" t="s">
        <v>1774</v>
      </c>
      <c r="F1176" s="11" t="s">
        <v>1775</v>
      </c>
      <c r="G1176" s="2" t="s">
        <v>1776</v>
      </c>
    </row>
    <row r="1177" spans="1:7" x14ac:dyDescent="0.4">
      <c r="A1177" s="20" t="s">
        <v>10577</v>
      </c>
      <c r="B1177" s="20" t="s">
        <v>10578</v>
      </c>
      <c r="C1177" s="20" t="s">
        <v>2796</v>
      </c>
      <c r="D1177" s="36">
        <v>201812</v>
      </c>
      <c r="E1177" s="42">
        <v>302</v>
      </c>
      <c r="F1177" s="10" t="s">
        <v>12863</v>
      </c>
      <c r="G1177" s="5" t="s">
        <v>10579</v>
      </c>
    </row>
    <row r="1178" spans="1:7" x14ac:dyDescent="0.4">
      <c r="A1178" s="8" t="s">
        <v>7229</v>
      </c>
      <c r="B1178" s="8" t="s">
        <v>8137</v>
      </c>
      <c r="C1178" s="8" t="s">
        <v>2474</v>
      </c>
      <c r="D1178" s="35">
        <v>201404</v>
      </c>
      <c r="E1178" s="35">
        <v>302.10000000000002</v>
      </c>
      <c r="F1178" s="11" t="s">
        <v>12864</v>
      </c>
      <c r="G1178" s="2" t="s">
        <v>9059</v>
      </c>
    </row>
    <row r="1179" spans="1:7" x14ac:dyDescent="0.4">
      <c r="A1179" s="20" t="s">
        <v>10580</v>
      </c>
      <c r="B1179" s="20" t="s">
        <v>10581</v>
      </c>
      <c r="C1179" s="20" t="s">
        <v>1838</v>
      </c>
      <c r="D1179" s="36">
        <v>202110</v>
      </c>
      <c r="E1179" s="42">
        <v>302.10000000000002</v>
      </c>
      <c r="F1179" s="10" t="s">
        <v>12865</v>
      </c>
      <c r="G1179" s="5" t="s">
        <v>10582</v>
      </c>
    </row>
    <row r="1180" spans="1:7" ht="37.5" x14ac:dyDescent="0.4">
      <c r="A1180" s="8" t="s">
        <v>7899</v>
      </c>
      <c r="B1180" s="8" t="s">
        <v>8737</v>
      </c>
      <c r="C1180" s="8" t="s">
        <v>738</v>
      </c>
      <c r="D1180" s="35">
        <v>202111</v>
      </c>
      <c r="E1180" s="35">
        <v>302.19900000000001</v>
      </c>
      <c r="F1180" s="11" t="s">
        <v>12866</v>
      </c>
      <c r="G1180" s="2" t="s">
        <v>9751</v>
      </c>
    </row>
    <row r="1181" spans="1:7" x14ac:dyDescent="0.4">
      <c r="A1181" s="21" t="s">
        <v>5943</v>
      </c>
      <c r="B1181" s="21" t="s">
        <v>1777</v>
      </c>
      <c r="C1181" s="21" t="s">
        <v>22</v>
      </c>
      <c r="D1181" s="35" t="s">
        <v>360</v>
      </c>
      <c r="E1181" s="35" t="s">
        <v>1778</v>
      </c>
      <c r="F1181" s="11" t="s">
        <v>1779</v>
      </c>
      <c r="G1181" s="2" t="s">
        <v>1780</v>
      </c>
    </row>
    <row r="1182" spans="1:7" ht="37.5" x14ac:dyDescent="0.4">
      <c r="A1182" s="8" t="s">
        <v>7230</v>
      </c>
      <c r="B1182" s="8" t="s">
        <v>8138</v>
      </c>
      <c r="C1182" s="8" t="s">
        <v>738</v>
      </c>
      <c r="D1182" s="35">
        <v>202402</v>
      </c>
      <c r="E1182" s="35">
        <v>302.20999999999998</v>
      </c>
      <c r="F1182" s="11" t="s">
        <v>12867</v>
      </c>
      <c r="G1182" s="2" t="s">
        <v>9060</v>
      </c>
    </row>
    <row r="1183" spans="1:7" x14ac:dyDescent="0.4">
      <c r="A1183" s="21" t="s">
        <v>5944</v>
      </c>
      <c r="B1183" s="8" t="s">
        <v>1781</v>
      </c>
      <c r="C1183" s="8" t="s">
        <v>738</v>
      </c>
      <c r="D1183" s="35" t="s">
        <v>72</v>
      </c>
      <c r="E1183" s="35" t="s">
        <v>1782</v>
      </c>
      <c r="F1183" s="11" t="s">
        <v>1783</v>
      </c>
      <c r="G1183" s="2" t="s">
        <v>1784</v>
      </c>
    </row>
    <row r="1184" spans="1:7" x14ac:dyDescent="0.4">
      <c r="A1184" s="21" t="s">
        <v>5945</v>
      </c>
      <c r="B1184" s="21" t="s">
        <v>1785</v>
      </c>
      <c r="C1184" s="21" t="s">
        <v>491</v>
      </c>
      <c r="D1184" s="35" t="s">
        <v>766</v>
      </c>
      <c r="E1184" s="35" t="s">
        <v>1782</v>
      </c>
      <c r="F1184" s="11" t="s">
        <v>1786</v>
      </c>
      <c r="G1184" s="2" t="s">
        <v>1787</v>
      </c>
    </row>
    <row r="1185" spans="1:7" ht="56.25" x14ac:dyDescent="0.4">
      <c r="A1185" s="20" t="s">
        <v>10583</v>
      </c>
      <c r="B1185" s="20" t="s">
        <v>10584</v>
      </c>
      <c r="C1185" s="20" t="s">
        <v>598</v>
      </c>
      <c r="D1185" s="36">
        <v>202005</v>
      </c>
      <c r="E1185" s="42">
        <v>302.22000000000003</v>
      </c>
      <c r="F1185" s="10" t="s">
        <v>12868</v>
      </c>
      <c r="G1185" s="5" t="s">
        <v>10585</v>
      </c>
    </row>
    <row r="1186" spans="1:7" x14ac:dyDescent="0.4">
      <c r="A1186" s="21" t="s">
        <v>5946</v>
      </c>
      <c r="B1186" s="31" t="s">
        <v>1788</v>
      </c>
      <c r="C1186" s="31" t="s">
        <v>598</v>
      </c>
      <c r="D1186" s="35" t="s">
        <v>469</v>
      </c>
      <c r="E1186" s="35" t="s">
        <v>1789</v>
      </c>
      <c r="F1186" s="11" t="s">
        <v>1790</v>
      </c>
      <c r="G1186" s="2" t="s">
        <v>1791</v>
      </c>
    </row>
    <row r="1187" spans="1:7" x14ac:dyDescent="0.4">
      <c r="A1187" s="20" t="s">
        <v>14817</v>
      </c>
      <c r="B1187" s="20" t="s">
        <v>14818</v>
      </c>
      <c r="C1187" s="20" t="s">
        <v>738</v>
      </c>
      <c r="D1187" s="36">
        <v>201201</v>
      </c>
      <c r="E1187" s="42">
        <v>302.22399999999999</v>
      </c>
      <c r="F1187" s="10">
        <v>9784750335285</v>
      </c>
      <c r="G1187" s="5" t="s">
        <v>14819</v>
      </c>
    </row>
    <row r="1188" spans="1:7" ht="37.5" x14ac:dyDescent="0.4">
      <c r="A1188" s="20" t="s">
        <v>14820</v>
      </c>
      <c r="B1188" s="20" t="s">
        <v>14821</v>
      </c>
      <c r="C1188" s="20" t="s">
        <v>17</v>
      </c>
      <c r="D1188" s="36">
        <v>202206</v>
      </c>
      <c r="E1188" s="36">
        <v>302.22399999999999</v>
      </c>
      <c r="F1188" s="10">
        <v>9784798166063</v>
      </c>
      <c r="G1188" s="5" t="s">
        <v>14822</v>
      </c>
    </row>
    <row r="1189" spans="1:7" ht="37.5" x14ac:dyDescent="0.4">
      <c r="A1189" s="21" t="s">
        <v>5947</v>
      </c>
      <c r="B1189" s="21" t="s">
        <v>1792</v>
      </c>
      <c r="C1189" s="21" t="s">
        <v>738</v>
      </c>
      <c r="D1189" s="35" t="s">
        <v>690</v>
      </c>
      <c r="E1189" s="35" t="s">
        <v>1793</v>
      </c>
      <c r="F1189" s="11" t="s">
        <v>1794</v>
      </c>
      <c r="G1189" s="2" t="s">
        <v>1795</v>
      </c>
    </row>
    <row r="1190" spans="1:7" ht="37.5" x14ac:dyDescent="0.4">
      <c r="A1190" s="21" t="s">
        <v>5948</v>
      </c>
      <c r="B1190" s="21" t="s">
        <v>1796</v>
      </c>
      <c r="C1190" s="21" t="s">
        <v>738</v>
      </c>
      <c r="D1190" s="35" t="s">
        <v>371</v>
      </c>
      <c r="E1190" s="35" t="s">
        <v>1797</v>
      </c>
      <c r="F1190" s="11" t="s">
        <v>1798</v>
      </c>
      <c r="G1190" s="2" t="s">
        <v>1799</v>
      </c>
    </row>
    <row r="1191" spans="1:7" ht="37.5" x14ac:dyDescent="0.4">
      <c r="A1191" s="20" t="s">
        <v>14823</v>
      </c>
      <c r="B1191" s="20" t="s">
        <v>14824</v>
      </c>
      <c r="C1191" s="20" t="s">
        <v>17</v>
      </c>
      <c r="D1191" s="36">
        <v>202307</v>
      </c>
      <c r="E1191" s="36">
        <v>302.23700000000002</v>
      </c>
      <c r="F1191" s="10">
        <v>9784798179841</v>
      </c>
      <c r="G1191" s="5" t="s">
        <v>14825</v>
      </c>
    </row>
    <row r="1192" spans="1:7" x14ac:dyDescent="0.4">
      <c r="A1192" s="21" t="s">
        <v>5949</v>
      </c>
      <c r="B1192" s="31" t="s">
        <v>1800</v>
      </c>
      <c r="C1192" s="31" t="s">
        <v>738</v>
      </c>
      <c r="D1192" s="35" t="s">
        <v>1138</v>
      </c>
      <c r="E1192" s="35" t="s">
        <v>1801</v>
      </c>
      <c r="F1192" s="11" t="s">
        <v>1802</v>
      </c>
      <c r="G1192" s="2" t="s">
        <v>1803</v>
      </c>
    </row>
    <row r="1193" spans="1:7" x14ac:dyDescent="0.4">
      <c r="A1193" s="21" t="s">
        <v>5950</v>
      </c>
      <c r="B1193" s="21" t="s">
        <v>1804</v>
      </c>
      <c r="C1193" s="21" t="s">
        <v>598</v>
      </c>
      <c r="D1193" s="35" t="s">
        <v>304</v>
      </c>
      <c r="E1193" s="35" t="s">
        <v>1805</v>
      </c>
      <c r="F1193" s="11" t="s">
        <v>1806</v>
      </c>
      <c r="G1193" s="2" t="s">
        <v>1807</v>
      </c>
    </row>
    <row r="1194" spans="1:7" ht="37.5" x14ac:dyDescent="0.4">
      <c r="A1194" s="20" t="s">
        <v>14826</v>
      </c>
      <c r="B1194" s="20" t="s">
        <v>14827</v>
      </c>
      <c r="C1194" s="20" t="s">
        <v>448</v>
      </c>
      <c r="D1194" s="36">
        <v>202211</v>
      </c>
      <c r="E1194" s="36">
        <v>302.25</v>
      </c>
      <c r="F1194" s="10">
        <v>9784621307571</v>
      </c>
      <c r="G1194" s="5" t="s">
        <v>14828</v>
      </c>
    </row>
    <row r="1195" spans="1:7" ht="37.5" x14ac:dyDescent="0.4">
      <c r="A1195" s="20" t="s">
        <v>16692</v>
      </c>
      <c r="B1195" s="20" t="s">
        <v>16710</v>
      </c>
      <c r="C1195" s="20" t="s">
        <v>679</v>
      </c>
      <c r="D1195" s="36" t="s">
        <v>1217</v>
      </c>
      <c r="E1195" s="36" t="s">
        <v>16702</v>
      </c>
      <c r="F1195" s="10" t="s">
        <v>16693</v>
      </c>
      <c r="G1195" s="5" t="s">
        <v>16694</v>
      </c>
    </row>
    <row r="1196" spans="1:7" x14ac:dyDescent="0.4">
      <c r="A1196" s="21" t="s">
        <v>5951</v>
      </c>
      <c r="B1196" s="21" t="s">
        <v>1808</v>
      </c>
      <c r="C1196" s="21" t="s">
        <v>738</v>
      </c>
      <c r="D1196" s="35" t="s">
        <v>261</v>
      </c>
      <c r="E1196" s="35" t="s">
        <v>1809</v>
      </c>
      <c r="F1196" s="11" t="s">
        <v>1810</v>
      </c>
      <c r="G1196" s="2" t="s">
        <v>1811</v>
      </c>
    </row>
    <row r="1197" spans="1:7" ht="56.25" x14ac:dyDescent="0.4">
      <c r="A1197" s="20" t="s">
        <v>14829</v>
      </c>
      <c r="B1197" s="20" t="s">
        <v>14830</v>
      </c>
      <c r="C1197" s="20" t="s">
        <v>738</v>
      </c>
      <c r="D1197" s="36">
        <v>201303</v>
      </c>
      <c r="E1197" s="42">
        <v>302.25900000000001</v>
      </c>
      <c r="F1197" s="10">
        <v>9784750337906</v>
      </c>
      <c r="G1197" s="5" t="s">
        <v>14831</v>
      </c>
    </row>
    <row r="1198" spans="1:7" ht="37.5" x14ac:dyDescent="0.4">
      <c r="A1198" s="8" t="s">
        <v>7231</v>
      </c>
      <c r="B1198" s="8" t="s">
        <v>8139</v>
      </c>
      <c r="C1198" s="8" t="s">
        <v>738</v>
      </c>
      <c r="D1198" s="35">
        <v>202112</v>
      </c>
      <c r="E1198" s="35">
        <v>302.25970000000001</v>
      </c>
      <c r="F1198" s="11" t="s">
        <v>12869</v>
      </c>
      <c r="G1198" s="2" t="s">
        <v>9061</v>
      </c>
    </row>
    <row r="1199" spans="1:7" ht="75" x14ac:dyDescent="0.4">
      <c r="A1199" s="20" t="s">
        <v>10586</v>
      </c>
      <c r="B1199" s="20" t="s">
        <v>10587</v>
      </c>
      <c r="C1199" s="20" t="s">
        <v>8784</v>
      </c>
      <c r="D1199" s="36">
        <v>202407</v>
      </c>
      <c r="E1199" s="42">
        <v>302.26</v>
      </c>
      <c r="F1199" s="10" t="s">
        <v>12870</v>
      </c>
      <c r="G1199" s="5" t="s">
        <v>10588</v>
      </c>
    </row>
    <row r="1200" spans="1:7" ht="37.5" x14ac:dyDescent="0.4">
      <c r="A1200" s="20" t="s">
        <v>10589</v>
      </c>
      <c r="B1200" s="20" t="s">
        <v>10590</v>
      </c>
      <c r="C1200" s="20" t="s">
        <v>1838</v>
      </c>
      <c r="D1200" s="36">
        <v>202406</v>
      </c>
      <c r="E1200" s="42">
        <v>302.26</v>
      </c>
      <c r="F1200" s="10" t="s">
        <v>12871</v>
      </c>
      <c r="G1200" s="5" t="s">
        <v>10591</v>
      </c>
    </row>
    <row r="1201" spans="1:7" ht="37.5" x14ac:dyDescent="0.4">
      <c r="A1201" s="8" t="s">
        <v>7232</v>
      </c>
      <c r="B1201" s="8" t="s">
        <v>8140</v>
      </c>
      <c r="C1201" s="8" t="s">
        <v>738</v>
      </c>
      <c r="D1201" s="35">
        <v>202109</v>
      </c>
      <c r="E1201" s="35">
        <v>302.27100000000002</v>
      </c>
      <c r="F1201" s="11" t="s">
        <v>12872</v>
      </c>
      <c r="G1201" s="2" t="s">
        <v>9062</v>
      </c>
    </row>
    <row r="1202" spans="1:7" ht="37.5" x14ac:dyDescent="0.4">
      <c r="A1202" s="8" t="s">
        <v>7233</v>
      </c>
      <c r="B1202" s="8" t="s">
        <v>8141</v>
      </c>
      <c r="C1202" s="8" t="s">
        <v>519</v>
      </c>
      <c r="D1202" s="35">
        <v>202309</v>
      </c>
      <c r="E1202" s="35">
        <v>302.274</v>
      </c>
      <c r="F1202" s="11" t="s">
        <v>12873</v>
      </c>
      <c r="G1202" s="2" t="s">
        <v>9063</v>
      </c>
    </row>
    <row r="1203" spans="1:7" ht="37.5" x14ac:dyDescent="0.4">
      <c r="A1203" s="8" t="s">
        <v>16806</v>
      </c>
      <c r="B1203" s="8" t="s">
        <v>8176</v>
      </c>
      <c r="C1203" s="8" t="s">
        <v>519</v>
      </c>
      <c r="D1203" s="35">
        <v>202404</v>
      </c>
      <c r="E1203" s="35" t="s">
        <v>16807</v>
      </c>
      <c r="F1203" s="11">
        <v>9784582860559</v>
      </c>
      <c r="G1203" s="2" t="s">
        <v>16808</v>
      </c>
    </row>
    <row r="1204" spans="1:7" ht="37.5" x14ac:dyDescent="0.4">
      <c r="A1204" s="20" t="s">
        <v>10592</v>
      </c>
      <c r="B1204" s="20" t="s">
        <v>10593</v>
      </c>
      <c r="C1204" s="20" t="s">
        <v>738</v>
      </c>
      <c r="D1204" s="36">
        <v>202405</v>
      </c>
      <c r="E1204" s="36">
        <v>302.2799</v>
      </c>
      <c r="F1204" s="10">
        <v>9784750357607</v>
      </c>
      <c r="G1204" s="5" t="s">
        <v>10594</v>
      </c>
    </row>
    <row r="1205" spans="1:7" ht="37.5" x14ac:dyDescent="0.4">
      <c r="A1205" s="8" t="s">
        <v>7234</v>
      </c>
      <c r="B1205" s="8" t="s">
        <v>8142</v>
      </c>
      <c r="C1205" s="8" t="s">
        <v>4710</v>
      </c>
      <c r="D1205" s="35">
        <v>201804</v>
      </c>
      <c r="E1205" s="35">
        <v>302.28199999999998</v>
      </c>
      <c r="F1205" s="11" t="s">
        <v>12874</v>
      </c>
      <c r="G1205" s="2" t="s">
        <v>9064</v>
      </c>
    </row>
    <row r="1206" spans="1:7" ht="37.5" x14ac:dyDescent="0.4">
      <c r="A1206" s="21" t="s">
        <v>5952</v>
      </c>
      <c r="B1206" s="21" t="s">
        <v>1812</v>
      </c>
      <c r="C1206" s="21" t="s">
        <v>1813</v>
      </c>
      <c r="D1206" s="35" t="s">
        <v>323</v>
      </c>
      <c r="E1206" s="35" t="s">
        <v>1814</v>
      </c>
      <c r="F1206" s="11" t="s">
        <v>1815</v>
      </c>
      <c r="G1206" s="2" t="s">
        <v>1816</v>
      </c>
    </row>
    <row r="1207" spans="1:7" x14ac:dyDescent="0.4">
      <c r="A1207" s="21" t="s">
        <v>5953</v>
      </c>
      <c r="B1207" s="21" t="s">
        <v>1817</v>
      </c>
      <c r="C1207" s="21" t="s">
        <v>738</v>
      </c>
      <c r="D1207" s="35" t="s">
        <v>690</v>
      </c>
      <c r="E1207" s="35" t="s">
        <v>1818</v>
      </c>
      <c r="F1207" s="11" t="s">
        <v>1819</v>
      </c>
      <c r="G1207" s="2" t="s">
        <v>1820</v>
      </c>
    </row>
    <row r="1208" spans="1:7" x14ac:dyDescent="0.4">
      <c r="A1208" s="8" t="s">
        <v>7235</v>
      </c>
      <c r="B1208" s="8" t="s">
        <v>8143</v>
      </c>
      <c r="C1208" s="8" t="s">
        <v>598</v>
      </c>
      <c r="D1208" s="35">
        <v>201910</v>
      </c>
      <c r="E1208" s="35">
        <v>302.29599999999999</v>
      </c>
      <c r="F1208" s="11" t="s">
        <v>12875</v>
      </c>
      <c r="G1208" s="2" t="s">
        <v>9065</v>
      </c>
    </row>
    <row r="1209" spans="1:7" x14ac:dyDescent="0.4">
      <c r="A1209" s="8" t="s">
        <v>7236</v>
      </c>
      <c r="B1209" s="8" t="s">
        <v>8144</v>
      </c>
      <c r="C1209" s="8" t="s">
        <v>2349</v>
      </c>
      <c r="D1209" s="35">
        <v>202210</v>
      </c>
      <c r="E1209" s="35">
        <v>302.3</v>
      </c>
      <c r="F1209" s="11" t="s">
        <v>12876</v>
      </c>
      <c r="G1209" s="2" t="s">
        <v>9066</v>
      </c>
    </row>
    <row r="1210" spans="1:7" x14ac:dyDescent="0.4">
      <c r="A1210" s="20" t="s">
        <v>14832</v>
      </c>
      <c r="B1210" s="20" t="s">
        <v>14833</v>
      </c>
      <c r="C1210" s="20" t="s">
        <v>738</v>
      </c>
      <c r="D1210" s="36">
        <v>201509</v>
      </c>
      <c r="E1210" s="42">
        <v>302.33199999999999</v>
      </c>
      <c r="F1210" s="10">
        <v>9784750342252</v>
      </c>
      <c r="G1210" s="5" t="s">
        <v>14834</v>
      </c>
    </row>
    <row r="1211" spans="1:7" x14ac:dyDescent="0.4">
      <c r="A1211" s="8" t="s">
        <v>7237</v>
      </c>
      <c r="B1211" s="8" t="s">
        <v>8145</v>
      </c>
      <c r="C1211" s="8" t="s">
        <v>738</v>
      </c>
      <c r="D1211" s="35">
        <v>201907</v>
      </c>
      <c r="E1211" s="35">
        <v>302.33499999999998</v>
      </c>
      <c r="F1211" s="11" t="s">
        <v>12877</v>
      </c>
      <c r="G1211" s="2" t="s">
        <v>9067</v>
      </c>
    </row>
    <row r="1212" spans="1:7" x14ac:dyDescent="0.4">
      <c r="A1212" s="21" t="s">
        <v>5954</v>
      </c>
      <c r="B1212" s="21" t="s">
        <v>1821</v>
      </c>
      <c r="C1212" s="21" t="s">
        <v>738</v>
      </c>
      <c r="D1212" s="35" t="s">
        <v>174</v>
      </c>
      <c r="E1212" s="35" t="s">
        <v>1822</v>
      </c>
      <c r="F1212" s="11" t="s">
        <v>1823</v>
      </c>
      <c r="G1212" s="2" t="s">
        <v>1824</v>
      </c>
    </row>
    <row r="1213" spans="1:7" x14ac:dyDescent="0.4">
      <c r="A1213" s="21" t="s">
        <v>5955</v>
      </c>
      <c r="B1213" s="31" t="s">
        <v>1825</v>
      </c>
      <c r="C1213" s="31" t="s">
        <v>738</v>
      </c>
      <c r="D1213" s="35" t="s">
        <v>1198</v>
      </c>
      <c r="E1213" s="35" t="s">
        <v>1826</v>
      </c>
      <c r="F1213" s="11" t="s">
        <v>1827</v>
      </c>
      <c r="G1213" s="2" t="s">
        <v>1828</v>
      </c>
    </row>
    <row r="1214" spans="1:7" x14ac:dyDescent="0.4">
      <c r="A1214" s="20" t="s">
        <v>14835</v>
      </c>
      <c r="B1214" s="20" t="s">
        <v>14836</v>
      </c>
      <c r="C1214" s="20" t="s">
        <v>2033</v>
      </c>
      <c r="D1214" s="36">
        <v>201910</v>
      </c>
      <c r="E1214" s="36">
        <v>302.33999999999997</v>
      </c>
      <c r="F1214" s="10">
        <v>9784384048247</v>
      </c>
      <c r="G1214" s="5" t="s">
        <v>14837</v>
      </c>
    </row>
    <row r="1215" spans="1:7" ht="37.5" x14ac:dyDescent="0.4">
      <c r="A1215" s="8" t="s">
        <v>7238</v>
      </c>
      <c r="B1215" s="8" t="s">
        <v>8146</v>
      </c>
      <c r="C1215" s="8" t="s">
        <v>738</v>
      </c>
      <c r="D1215" s="35">
        <v>202403</v>
      </c>
      <c r="E1215" s="35">
        <v>302.34800000000001</v>
      </c>
      <c r="F1215" s="11" t="s">
        <v>12878</v>
      </c>
      <c r="G1215" s="2" t="s">
        <v>9068</v>
      </c>
    </row>
    <row r="1216" spans="1:7" x14ac:dyDescent="0.4">
      <c r="A1216" s="20" t="s">
        <v>14838</v>
      </c>
      <c r="B1216" s="20" t="s">
        <v>14839</v>
      </c>
      <c r="C1216" s="20" t="s">
        <v>738</v>
      </c>
      <c r="D1216" s="36">
        <v>200902</v>
      </c>
      <c r="E1216" s="42">
        <v>302.358</v>
      </c>
      <c r="F1216" s="10">
        <v>9784750329246</v>
      </c>
      <c r="G1216" s="5" t="s">
        <v>14840</v>
      </c>
    </row>
    <row r="1217" spans="1:7" x14ac:dyDescent="0.4">
      <c r="A1217" s="21" t="s">
        <v>5956</v>
      </c>
      <c r="B1217" s="31" t="s">
        <v>1829</v>
      </c>
      <c r="C1217" s="31" t="s">
        <v>738</v>
      </c>
      <c r="D1217" s="35" t="s">
        <v>194</v>
      </c>
      <c r="E1217" s="35" t="s">
        <v>1830</v>
      </c>
      <c r="F1217" s="11" t="s">
        <v>1831</v>
      </c>
      <c r="G1217" s="2" t="s">
        <v>1832</v>
      </c>
    </row>
    <row r="1218" spans="1:7" x14ac:dyDescent="0.4">
      <c r="A1218" s="8" t="s">
        <v>7239</v>
      </c>
      <c r="B1218" s="8" t="s">
        <v>8147</v>
      </c>
      <c r="C1218" s="8" t="s">
        <v>448</v>
      </c>
      <c r="D1218" s="35">
        <v>201601</v>
      </c>
      <c r="E1218" s="35">
        <v>302.36</v>
      </c>
      <c r="F1218" s="11" t="s">
        <v>12879</v>
      </c>
      <c r="G1218" s="2" t="s">
        <v>9069</v>
      </c>
    </row>
    <row r="1219" spans="1:7" ht="37.5" x14ac:dyDescent="0.4">
      <c r="A1219" s="20" t="s">
        <v>14841</v>
      </c>
      <c r="B1219" s="20" t="s">
        <v>14842</v>
      </c>
      <c r="C1219" s="20" t="s">
        <v>738</v>
      </c>
      <c r="D1219" s="36">
        <v>201709</v>
      </c>
      <c r="E1219" s="36">
        <v>302.38499999999999</v>
      </c>
      <c r="F1219" s="10">
        <v>9784750345499</v>
      </c>
      <c r="G1219" s="5" t="s">
        <v>14843</v>
      </c>
    </row>
    <row r="1220" spans="1:7" x14ac:dyDescent="0.4">
      <c r="A1220" s="21" t="s">
        <v>5957</v>
      </c>
      <c r="B1220" s="31" t="s">
        <v>1833</v>
      </c>
      <c r="C1220" s="31" t="s">
        <v>738</v>
      </c>
      <c r="D1220" s="35" t="s">
        <v>52</v>
      </c>
      <c r="E1220" s="35" t="s">
        <v>1834</v>
      </c>
      <c r="F1220" s="11" t="s">
        <v>1835</v>
      </c>
      <c r="G1220" s="2" t="s">
        <v>1836</v>
      </c>
    </row>
    <row r="1221" spans="1:7" x14ac:dyDescent="0.4">
      <c r="A1221" s="20" t="s">
        <v>14844</v>
      </c>
      <c r="B1221" s="20" t="s">
        <v>14845</v>
      </c>
      <c r="C1221" s="20" t="s">
        <v>738</v>
      </c>
      <c r="D1221" s="36">
        <v>201212</v>
      </c>
      <c r="E1221" s="42">
        <v>302.38799999999998</v>
      </c>
      <c r="F1221" s="10">
        <v>9784750337371</v>
      </c>
      <c r="G1221" s="5" t="s">
        <v>14846</v>
      </c>
    </row>
    <row r="1222" spans="1:7" x14ac:dyDescent="0.4">
      <c r="A1222" s="20" t="s">
        <v>14847</v>
      </c>
      <c r="B1222" s="20" t="s">
        <v>14848</v>
      </c>
      <c r="C1222" s="20" t="s">
        <v>738</v>
      </c>
      <c r="D1222" s="36">
        <v>201605</v>
      </c>
      <c r="E1222" s="36">
        <v>302.38830000000002</v>
      </c>
      <c r="F1222" s="10">
        <v>9784750343617</v>
      </c>
      <c r="G1222" s="5" t="s">
        <v>14849</v>
      </c>
    </row>
    <row r="1223" spans="1:7" x14ac:dyDescent="0.4">
      <c r="A1223" s="8" t="s">
        <v>7240</v>
      </c>
      <c r="B1223" s="8" t="s">
        <v>8148</v>
      </c>
      <c r="C1223" s="8" t="s">
        <v>738</v>
      </c>
      <c r="D1223" s="35">
        <v>202003</v>
      </c>
      <c r="E1223" s="35">
        <v>302.38839999999999</v>
      </c>
      <c r="F1223" s="11" t="s">
        <v>12880</v>
      </c>
      <c r="G1223" s="2" t="s">
        <v>9070</v>
      </c>
    </row>
    <row r="1224" spans="1:7" x14ac:dyDescent="0.4">
      <c r="A1224" s="20" t="s">
        <v>14850</v>
      </c>
      <c r="B1224" s="20" t="s">
        <v>14851</v>
      </c>
      <c r="C1224" s="20" t="s">
        <v>448</v>
      </c>
      <c r="D1224" s="36">
        <v>202010</v>
      </c>
      <c r="E1224" s="36">
        <v>302.38900000000001</v>
      </c>
      <c r="F1224" s="10">
        <v>9784621305591</v>
      </c>
      <c r="G1224" s="5" t="s">
        <v>14852</v>
      </c>
    </row>
    <row r="1225" spans="1:7" x14ac:dyDescent="0.4">
      <c r="A1225" s="20" t="s">
        <v>10595</v>
      </c>
      <c r="B1225" s="20" t="s">
        <v>8149</v>
      </c>
      <c r="C1225" s="20" t="s">
        <v>738</v>
      </c>
      <c r="D1225" s="36">
        <v>202404</v>
      </c>
      <c r="E1225" s="42">
        <v>302.38929999999999</v>
      </c>
      <c r="F1225" s="10" t="s">
        <v>12881</v>
      </c>
      <c r="G1225" s="5" t="s">
        <v>10596</v>
      </c>
    </row>
    <row r="1226" spans="1:7" x14ac:dyDescent="0.4">
      <c r="A1226" s="8" t="s">
        <v>7241</v>
      </c>
      <c r="B1226" s="8" t="s">
        <v>8149</v>
      </c>
      <c r="C1226" s="8" t="s">
        <v>738</v>
      </c>
      <c r="D1226" s="35">
        <v>202401</v>
      </c>
      <c r="E1226" s="35">
        <v>302.3895</v>
      </c>
      <c r="F1226" s="11" t="s">
        <v>12882</v>
      </c>
      <c r="G1226" s="2" t="s">
        <v>9071</v>
      </c>
    </row>
    <row r="1227" spans="1:7" ht="37.5" x14ac:dyDescent="0.4">
      <c r="A1227" s="20" t="s">
        <v>14853</v>
      </c>
      <c r="B1227" s="20" t="s">
        <v>14854</v>
      </c>
      <c r="C1227" s="20" t="s">
        <v>738</v>
      </c>
      <c r="D1227" s="36">
        <v>201906</v>
      </c>
      <c r="E1227" s="36">
        <v>302.39339999999999</v>
      </c>
      <c r="F1227" s="10">
        <v>9784750348476</v>
      </c>
      <c r="G1227" s="5" t="s">
        <v>14855</v>
      </c>
    </row>
    <row r="1228" spans="1:7" x14ac:dyDescent="0.4">
      <c r="A1228" s="21" t="s">
        <v>5958</v>
      </c>
      <c r="B1228" s="31" t="s">
        <v>1837</v>
      </c>
      <c r="C1228" s="31" t="s">
        <v>1838</v>
      </c>
      <c r="D1228" s="35" t="s">
        <v>841</v>
      </c>
      <c r="E1228" s="35" t="s">
        <v>1839</v>
      </c>
      <c r="F1228" s="11" t="s">
        <v>1840</v>
      </c>
      <c r="G1228" s="2" t="s">
        <v>1841</v>
      </c>
    </row>
    <row r="1229" spans="1:7" x14ac:dyDescent="0.4">
      <c r="A1229" s="21" t="s">
        <v>5959</v>
      </c>
      <c r="B1229" s="31" t="s">
        <v>1842</v>
      </c>
      <c r="C1229" s="31" t="s">
        <v>738</v>
      </c>
      <c r="D1229" s="35" t="s">
        <v>42</v>
      </c>
      <c r="E1229" s="35" t="s">
        <v>1843</v>
      </c>
      <c r="F1229" s="11" t="s">
        <v>1844</v>
      </c>
      <c r="G1229" s="2" t="s">
        <v>1845</v>
      </c>
    </row>
    <row r="1230" spans="1:7" x14ac:dyDescent="0.4">
      <c r="A1230" s="20" t="s">
        <v>14856</v>
      </c>
      <c r="B1230" s="20" t="s">
        <v>14857</v>
      </c>
      <c r="C1230" s="20" t="s">
        <v>738</v>
      </c>
      <c r="D1230" s="36">
        <v>201003</v>
      </c>
      <c r="E1230" s="42">
        <v>302.44099999999997</v>
      </c>
      <c r="F1230" s="10">
        <v>9784750331553</v>
      </c>
      <c r="G1230" s="5" t="s">
        <v>14858</v>
      </c>
    </row>
    <row r="1231" spans="1:7" ht="37.5" x14ac:dyDescent="0.4">
      <c r="A1231" s="20" t="s">
        <v>14859</v>
      </c>
      <c r="B1231" s="20" t="s">
        <v>14860</v>
      </c>
      <c r="C1231" s="20" t="s">
        <v>738</v>
      </c>
      <c r="D1231" s="36">
        <v>201108</v>
      </c>
      <c r="E1231" s="42">
        <v>302.44400000000002</v>
      </c>
      <c r="F1231" s="10">
        <v>9784750334394</v>
      </c>
      <c r="G1231" s="5" t="s">
        <v>14861</v>
      </c>
    </row>
    <row r="1232" spans="1:7" ht="37.5" x14ac:dyDescent="0.4">
      <c r="A1232" s="20" t="s">
        <v>10597</v>
      </c>
      <c r="B1232" s="20" t="s">
        <v>10598</v>
      </c>
      <c r="C1232" s="20" t="s">
        <v>738</v>
      </c>
      <c r="D1232" s="36">
        <v>202406</v>
      </c>
      <c r="E1232" s="36">
        <v>302.44799999999998</v>
      </c>
      <c r="F1232" s="10">
        <v>9784750357782</v>
      </c>
      <c r="G1232" s="5" t="s">
        <v>10599</v>
      </c>
    </row>
    <row r="1233" spans="1:7" ht="37.5" x14ac:dyDescent="0.4">
      <c r="A1233" s="20" t="s">
        <v>14862</v>
      </c>
      <c r="B1233" s="20" t="s">
        <v>14863</v>
      </c>
      <c r="C1233" s="20" t="s">
        <v>738</v>
      </c>
      <c r="D1233" s="36">
        <v>201207</v>
      </c>
      <c r="E1233" s="42">
        <v>302.45400000000001</v>
      </c>
      <c r="F1233" s="10">
        <v>9784750336237</v>
      </c>
      <c r="G1233" s="5" t="s">
        <v>14864</v>
      </c>
    </row>
    <row r="1234" spans="1:7" ht="37.5" x14ac:dyDescent="0.4">
      <c r="A1234" s="20" t="s">
        <v>14865</v>
      </c>
      <c r="B1234" s="20" t="s">
        <v>14866</v>
      </c>
      <c r="C1234" s="20" t="s">
        <v>738</v>
      </c>
      <c r="D1234" s="36">
        <v>202008</v>
      </c>
      <c r="E1234" s="36">
        <v>302.48</v>
      </c>
      <c r="F1234" s="10">
        <v>9784750350622</v>
      </c>
      <c r="G1234" s="5" t="s">
        <v>14867</v>
      </c>
    </row>
    <row r="1235" spans="1:7" x14ac:dyDescent="0.4">
      <c r="A1235" s="20" t="s">
        <v>14868</v>
      </c>
      <c r="B1235" s="20" t="s">
        <v>14869</v>
      </c>
      <c r="C1235" s="20" t="s">
        <v>738</v>
      </c>
      <c r="D1235" s="36">
        <v>201011</v>
      </c>
      <c r="E1235" s="42">
        <v>302.48099999999999</v>
      </c>
      <c r="F1235" s="10">
        <v>9784750333113</v>
      </c>
      <c r="G1235" s="5" t="s">
        <v>14870</v>
      </c>
    </row>
    <row r="1236" spans="1:7" x14ac:dyDescent="0.4">
      <c r="A1236" s="20" t="s">
        <v>14871</v>
      </c>
      <c r="B1236" s="20" t="s">
        <v>14872</v>
      </c>
      <c r="C1236" s="20" t="s">
        <v>738</v>
      </c>
      <c r="D1236" s="36">
        <v>201004</v>
      </c>
      <c r="E1236" s="42">
        <v>302.48700000000002</v>
      </c>
      <c r="F1236" s="10">
        <v>9784750331836</v>
      </c>
      <c r="G1236" s="5" t="s">
        <v>14873</v>
      </c>
    </row>
    <row r="1237" spans="1:7" x14ac:dyDescent="0.4">
      <c r="A1237" s="21" t="s">
        <v>5960</v>
      </c>
      <c r="B1237" s="8" t="s">
        <v>1846</v>
      </c>
      <c r="C1237" s="8" t="s">
        <v>738</v>
      </c>
      <c r="D1237" s="35" t="s">
        <v>1271</v>
      </c>
      <c r="E1237" s="35" t="s">
        <v>1847</v>
      </c>
      <c r="F1237" s="11" t="s">
        <v>1848</v>
      </c>
      <c r="G1237" s="2" t="s">
        <v>1849</v>
      </c>
    </row>
    <row r="1238" spans="1:7" ht="37.5" x14ac:dyDescent="0.4">
      <c r="A1238" s="21" t="s">
        <v>5961</v>
      </c>
      <c r="B1238" s="21" t="s">
        <v>1850</v>
      </c>
      <c r="C1238" s="21" t="s">
        <v>679</v>
      </c>
      <c r="D1238" s="35" t="s">
        <v>152</v>
      </c>
      <c r="E1238" s="35" t="s">
        <v>1851</v>
      </c>
      <c r="F1238" s="11" t="s">
        <v>1852</v>
      </c>
      <c r="G1238" s="2" t="s">
        <v>1853</v>
      </c>
    </row>
    <row r="1239" spans="1:7" x14ac:dyDescent="0.4">
      <c r="A1239" s="8" t="s">
        <v>7242</v>
      </c>
      <c r="B1239" s="8" t="s">
        <v>8150</v>
      </c>
      <c r="C1239" s="8" t="s">
        <v>2563</v>
      </c>
      <c r="D1239" s="35">
        <v>202111</v>
      </c>
      <c r="E1239" s="35">
        <v>302.52999999999997</v>
      </c>
      <c r="F1239" s="11" t="s">
        <v>12883</v>
      </c>
      <c r="G1239" s="2" t="s">
        <v>9072</v>
      </c>
    </row>
    <row r="1240" spans="1:7" x14ac:dyDescent="0.4">
      <c r="A1240" s="8" t="s">
        <v>7243</v>
      </c>
      <c r="B1240" s="8" t="s">
        <v>8151</v>
      </c>
      <c r="C1240" s="8" t="s">
        <v>351</v>
      </c>
      <c r="D1240" s="35">
        <v>202003</v>
      </c>
      <c r="E1240" s="35">
        <v>302.52999999999997</v>
      </c>
      <c r="F1240" s="11" t="s">
        <v>12884</v>
      </c>
      <c r="G1240" s="2" t="s">
        <v>9073</v>
      </c>
    </row>
    <row r="1241" spans="1:7" x14ac:dyDescent="0.4">
      <c r="A1241" s="21" t="s">
        <v>5962</v>
      </c>
      <c r="B1241" s="21" t="s">
        <v>1854</v>
      </c>
      <c r="C1241" s="21" t="s">
        <v>738</v>
      </c>
      <c r="D1241" s="35" t="s">
        <v>261</v>
      </c>
      <c r="E1241" s="35" t="s">
        <v>1855</v>
      </c>
      <c r="F1241" s="11" t="s">
        <v>1856</v>
      </c>
      <c r="G1241" s="2" t="s">
        <v>1857</v>
      </c>
    </row>
    <row r="1242" spans="1:7" x14ac:dyDescent="0.4">
      <c r="A1242" s="20" t="s">
        <v>10600</v>
      </c>
      <c r="B1242" s="20" t="s">
        <v>10601</v>
      </c>
      <c r="C1242" s="20" t="s">
        <v>738</v>
      </c>
      <c r="D1242" s="36">
        <v>202207</v>
      </c>
      <c r="E1242" s="42">
        <v>302.57299999999998</v>
      </c>
      <c r="F1242" s="10" t="s">
        <v>12885</v>
      </c>
      <c r="G1242" s="5" t="s">
        <v>10602</v>
      </c>
    </row>
    <row r="1243" spans="1:7" x14ac:dyDescent="0.4">
      <c r="A1243" s="20" t="s">
        <v>14874</v>
      </c>
      <c r="B1243" s="20" t="s">
        <v>14875</v>
      </c>
      <c r="C1243" s="20" t="s">
        <v>738</v>
      </c>
      <c r="D1243" s="36">
        <v>201606</v>
      </c>
      <c r="E1243" s="36">
        <v>302.57499999999999</v>
      </c>
      <c r="F1243" s="10">
        <v>9784750343624</v>
      </c>
      <c r="G1243" s="5" t="s">
        <v>14876</v>
      </c>
    </row>
    <row r="1244" spans="1:7" ht="37.5" x14ac:dyDescent="0.4">
      <c r="A1244" s="8" t="s">
        <v>7244</v>
      </c>
      <c r="B1244" s="8" t="s">
        <v>8152</v>
      </c>
      <c r="C1244" s="8" t="s">
        <v>738</v>
      </c>
      <c r="D1244" s="35">
        <v>202309</v>
      </c>
      <c r="E1244" s="35">
        <v>302.58999999999997</v>
      </c>
      <c r="F1244" s="11" t="s">
        <v>12886</v>
      </c>
      <c r="G1244" s="2" t="s">
        <v>9074</v>
      </c>
    </row>
    <row r="1245" spans="1:7" ht="37.5" x14ac:dyDescent="0.4">
      <c r="A1245" s="20" t="s">
        <v>14877</v>
      </c>
      <c r="B1245" s="20" t="s">
        <v>14878</v>
      </c>
      <c r="C1245" s="20" t="s">
        <v>738</v>
      </c>
      <c r="D1245" s="36">
        <v>201907</v>
      </c>
      <c r="E1245" s="36">
        <v>302.66000000000003</v>
      </c>
      <c r="F1245" s="10">
        <v>9784750348582</v>
      </c>
      <c r="G1245" s="5" t="s">
        <v>14879</v>
      </c>
    </row>
    <row r="1246" spans="1:7" x14ac:dyDescent="0.4">
      <c r="A1246" s="20" t="s">
        <v>14880</v>
      </c>
      <c r="B1246" s="20" t="s">
        <v>14881</v>
      </c>
      <c r="C1246" s="20" t="s">
        <v>2563</v>
      </c>
      <c r="D1246" s="36">
        <v>202211</v>
      </c>
      <c r="E1246" s="36">
        <v>302.70999999999998</v>
      </c>
      <c r="F1246" s="10">
        <v>9784866921853</v>
      </c>
      <c r="G1246" s="5" t="s">
        <v>14882</v>
      </c>
    </row>
    <row r="1247" spans="1:7" ht="37.5" x14ac:dyDescent="0.4">
      <c r="A1247" s="21" t="s">
        <v>5963</v>
      </c>
      <c r="B1247" s="31" t="s">
        <v>1858</v>
      </c>
      <c r="C1247" s="31" t="s">
        <v>22</v>
      </c>
      <c r="D1247" s="35" t="s">
        <v>107</v>
      </c>
      <c r="E1247" s="35" t="s">
        <v>1859</v>
      </c>
      <c r="F1247" s="11" t="s">
        <v>1860</v>
      </c>
      <c r="G1247" s="2" t="s">
        <v>1861</v>
      </c>
    </row>
    <row r="1248" spans="1:7" x14ac:dyDescent="0.4">
      <c r="A1248" s="21" t="s">
        <v>5964</v>
      </c>
      <c r="B1248" s="8" t="s">
        <v>1862</v>
      </c>
      <c r="C1248" s="8" t="s">
        <v>351</v>
      </c>
      <c r="D1248" s="35" t="s">
        <v>841</v>
      </c>
      <c r="E1248" s="35" t="s">
        <v>1859</v>
      </c>
      <c r="F1248" s="11" t="s">
        <v>1863</v>
      </c>
      <c r="G1248" s="2" t="s">
        <v>1864</v>
      </c>
    </row>
    <row r="1249" spans="1:7" ht="56.25" x14ac:dyDescent="0.4">
      <c r="A1249" s="20" t="s">
        <v>10603</v>
      </c>
      <c r="B1249" s="20" t="s">
        <v>10604</v>
      </c>
      <c r="C1249" s="20" t="s">
        <v>22</v>
      </c>
      <c r="D1249" s="36">
        <v>202207</v>
      </c>
      <c r="E1249" s="42">
        <v>304</v>
      </c>
      <c r="F1249" s="10" t="s">
        <v>12887</v>
      </c>
      <c r="G1249" s="5" t="s">
        <v>10605</v>
      </c>
    </row>
    <row r="1250" spans="1:7" ht="37.5" x14ac:dyDescent="0.4">
      <c r="A1250" s="20" t="s">
        <v>10606</v>
      </c>
      <c r="B1250" s="20" t="s">
        <v>10607</v>
      </c>
      <c r="C1250" s="20" t="s">
        <v>1838</v>
      </c>
      <c r="D1250" s="36">
        <v>201503</v>
      </c>
      <c r="E1250" s="42">
        <v>307</v>
      </c>
      <c r="F1250" s="10" t="s">
        <v>12888</v>
      </c>
      <c r="G1250" s="5" t="s">
        <v>10608</v>
      </c>
    </row>
    <row r="1251" spans="1:7" ht="37.5" x14ac:dyDescent="0.4">
      <c r="A1251" s="21" t="s">
        <v>5965</v>
      </c>
      <c r="B1251" s="31" t="s">
        <v>1865</v>
      </c>
      <c r="C1251" s="31" t="s">
        <v>448</v>
      </c>
      <c r="D1251" s="35" t="s">
        <v>261</v>
      </c>
      <c r="E1251" s="35" t="s">
        <v>1866</v>
      </c>
      <c r="F1251" s="11" t="s">
        <v>1867</v>
      </c>
      <c r="G1251" s="2" t="s">
        <v>1868</v>
      </c>
    </row>
    <row r="1252" spans="1:7" ht="37.5" x14ac:dyDescent="0.4">
      <c r="A1252" s="20" t="s">
        <v>10609</v>
      </c>
      <c r="B1252" s="20" t="s">
        <v>10610</v>
      </c>
      <c r="C1252" s="20" t="s">
        <v>519</v>
      </c>
      <c r="D1252" s="36">
        <v>202002</v>
      </c>
      <c r="E1252" s="42">
        <v>309.10000000000002</v>
      </c>
      <c r="F1252" s="10" t="s">
        <v>12889</v>
      </c>
      <c r="G1252" s="5" t="s">
        <v>10611</v>
      </c>
    </row>
    <row r="1253" spans="1:7" ht="75" x14ac:dyDescent="0.4">
      <c r="A1253" s="8" t="s">
        <v>7245</v>
      </c>
      <c r="B1253" s="8" t="s">
        <v>8153</v>
      </c>
      <c r="C1253" s="8" t="s">
        <v>519</v>
      </c>
      <c r="D1253" s="35">
        <v>201207</v>
      </c>
      <c r="E1253" s="35">
        <v>309.3</v>
      </c>
      <c r="F1253" s="11" t="s">
        <v>12890</v>
      </c>
      <c r="G1253" s="2" t="s">
        <v>9075</v>
      </c>
    </row>
    <row r="1254" spans="1:7" ht="37.5" x14ac:dyDescent="0.4">
      <c r="A1254" s="20" t="s">
        <v>10612</v>
      </c>
      <c r="B1254" s="20" t="s">
        <v>10613</v>
      </c>
      <c r="C1254" s="20" t="s">
        <v>8772</v>
      </c>
      <c r="D1254" s="36">
        <v>199204</v>
      </c>
      <c r="E1254" s="42">
        <v>309.3</v>
      </c>
      <c r="F1254" s="10" t="s">
        <v>12891</v>
      </c>
      <c r="G1254" s="5" t="s">
        <v>10614</v>
      </c>
    </row>
    <row r="1255" spans="1:7" x14ac:dyDescent="0.4">
      <c r="A1255" s="20" t="s">
        <v>16858</v>
      </c>
      <c r="B1255" s="20" t="s">
        <v>16859</v>
      </c>
      <c r="C1255" s="20" t="s">
        <v>8777</v>
      </c>
      <c r="D1255" s="36">
        <v>202501</v>
      </c>
      <c r="E1255" s="42" t="s">
        <v>16860</v>
      </c>
      <c r="F1255" s="10">
        <v>9784846024239</v>
      </c>
      <c r="G1255" s="5" t="s">
        <v>16861</v>
      </c>
    </row>
    <row r="1256" spans="1:7" ht="56.25" x14ac:dyDescent="0.4">
      <c r="A1256" s="20" t="s">
        <v>14883</v>
      </c>
      <c r="B1256" s="20" t="s">
        <v>14884</v>
      </c>
      <c r="C1256" s="20" t="s">
        <v>519</v>
      </c>
      <c r="D1256" s="36">
        <v>202401</v>
      </c>
      <c r="E1256" s="42">
        <v>309.33800000000002</v>
      </c>
      <c r="F1256" s="10">
        <v>9784582769593</v>
      </c>
      <c r="G1256" s="5" t="s">
        <v>14885</v>
      </c>
    </row>
    <row r="1257" spans="1:7" x14ac:dyDescent="0.4">
      <c r="A1257" s="20" t="s">
        <v>14886</v>
      </c>
      <c r="B1257" s="20" t="s">
        <v>14887</v>
      </c>
      <c r="C1257" s="20" t="s">
        <v>519</v>
      </c>
      <c r="D1257" s="36">
        <v>202305</v>
      </c>
      <c r="E1257" s="42">
        <v>309.7</v>
      </c>
      <c r="F1257" s="10">
        <v>9784582769418</v>
      </c>
      <c r="G1257" s="5" t="s">
        <v>14888</v>
      </c>
    </row>
    <row r="1258" spans="1:7" ht="37.5" x14ac:dyDescent="0.4">
      <c r="A1258" s="20" t="s">
        <v>14889</v>
      </c>
      <c r="B1258" s="20" t="s">
        <v>14890</v>
      </c>
      <c r="C1258" s="20" t="s">
        <v>519</v>
      </c>
      <c r="D1258" s="36">
        <v>202308</v>
      </c>
      <c r="E1258" s="42">
        <v>309.7</v>
      </c>
      <c r="F1258" s="10">
        <v>9784582769500</v>
      </c>
      <c r="G1258" s="5" t="s">
        <v>14891</v>
      </c>
    </row>
    <row r="1259" spans="1:7" x14ac:dyDescent="0.4">
      <c r="A1259" s="23" t="s">
        <v>9806</v>
      </c>
      <c r="B1259" s="23"/>
      <c r="C1259" s="23"/>
      <c r="D1259" s="37"/>
      <c r="E1259" s="43"/>
      <c r="F1259" s="13"/>
      <c r="G1259" s="7"/>
    </row>
    <row r="1260" spans="1:7" ht="37.5" x14ac:dyDescent="0.4">
      <c r="A1260" s="20" t="s">
        <v>10615</v>
      </c>
      <c r="B1260" s="20" t="s">
        <v>10616</v>
      </c>
      <c r="C1260" s="20" t="s">
        <v>98</v>
      </c>
      <c r="D1260" s="36">
        <v>202306</v>
      </c>
      <c r="E1260" s="42">
        <v>310</v>
      </c>
      <c r="F1260" s="10" t="s">
        <v>12892</v>
      </c>
      <c r="G1260" s="5" t="s">
        <v>10617</v>
      </c>
    </row>
    <row r="1261" spans="1:7" ht="56.25" x14ac:dyDescent="0.4">
      <c r="A1261" s="20" t="s">
        <v>10618</v>
      </c>
      <c r="B1261" s="20" t="s">
        <v>10619</v>
      </c>
      <c r="C1261" s="20" t="s">
        <v>679</v>
      </c>
      <c r="D1261" s="36">
        <v>202310</v>
      </c>
      <c r="E1261" s="42">
        <v>310</v>
      </c>
      <c r="F1261" s="10" t="s">
        <v>12893</v>
      </c>
      <c r="G1261" s="5" t="s">
        <v>10620</v>
      </c>
    </row>
    <row r="1262" spans="1:7" ht="37.5" x14ac:dyDescent="0.4">
      <c r="A1262" s="20" t="s">
        <v>14892</v>
      </c>
      <c r="B1262" s="20" t="s">
        <v>14893</v>
      </c>
      <c r="C1262" s="20" t="s">
        <v>1564</v>
      </c>
      <c r="D1262" s="36">
        <v>202403</v>
      </c>
      <c r="E1262" s="42">
        <v>310</v>
      </c>
      <c r="F1262" s="10">
        <v>9784589043283</v>
      </c>
      <c r="G1262" s="5" t="s">
        <v>14894</v>
      </c>
    </row>
    <row r="1263" spans="1:7" ht="37.5" x14ac:dyDescent="0.4">
      <c r="A1263" s="20" t="s">
        <v>10621</v>
      </c>
      <c r="B1263" s="20" t="s">
        <v>10622</v>
      </c>
      <c r="C1263" s="20" t="s">
        <v>351</v>
      </c>
      <c r="D1263" s="36">
        <v>201909</v>
      </c>
      <c r="E1263" s="42">
        <v>310.39999999999998</v>
      </c>
      <c r="F1263" s="10" t="s">
        <v>12894</v>
      </c>
      <c r="G1263" s="5" t="s">
        <v>10623</v>
      </c>
    </row>
    <row r="1264" spans="1:7" x14ac:dyDescent="0.4">
      <c r="A1264" s="21" t="s">
        <v>5966</v>
      </c>
      <c r="B1264" s="31" t="s">
        <v>1869</v>
      </c>
      <c r="C1264" s="31" t="s">
        <v>27</v>
      </c>
      <c r="D1264" s="35" t="s">
        <v>434</v>
      </c>
      <c r="E1264" s="35" t="s">
        <v>1870</v>
      </c>
      <c r="F1264" s="11" t="s">
        <v>1871</v>
      </c>
      <c r="G1264" s="2" t="s">
        <v>1872</v>
      </c>
    </row>
    <row r="1265" spans="1:7" x14ac:dyDescent="0.4">
      <c r="A1265" s="21" t="s">
        <v>5967</v>
      </c>
      <c r="B1265" s="31" t="s">
        <v>1873</v>
      </c>
      <c r="C1265" s="31" t="s">
        <v>473</v>
      </c>
      <c r="D1265" s="35" t="s">
        <v>1874</v>
      </c>
      <c r="E1265" s="35" t="s">
        <v>1870</v>
      </c>
      <c r="F1265" s="11" t="s">
        <v>1875</v>
      </c>
      <c r="G1265" s="2" t="s">
        <v>1876</v>
      </c>
    </row>
    <row r="1266" spans="1:7" ht="37.5" x14ac:dyDescent="0.4">
      <c r="A1266" s="21" t="s">
        <v>5968</v>
      </c>
      <c r="B1266" s="21" t="s">
        <v>1877</v>
      </c>
      <c r="C1266" s="21" t="s">
        <v>473</v>
      </c>
      <c r="D1266" s="35" t="s">
        <v>459</v>
      </c>
      <c r="E1266" s="35" t="s">
        <v>1870</v>
      </c>
      <c r="F1266" s="11" t="s">
        <v>1878</v>
      </c>
      <c r="G1266" s="2" t="s">
        <v>1879</v>
      </c>
    </row>
    <row r="1267" spans="1:7" x14ac:dyDescent="0.4">
      <c r="A1267" s="8" t="s">
        <v>7246</v>
      </c>
      <c r="B1267" s="8" t="s">
        <v>8154</v>
      </c>
      <c r="C1267" s="8" t="s">
        <v>1564</v>
      </c>
      <c r="D1267" s="35">
        <v>202405</v>
      </c>
      <c r="E1267" s="35">
        <v>311</v>
      </c>
      <c r="F1267" s="11" t="s">
        <v>12895</v>
      </c>
      <c r="G1267" s="2" t="s">
        <v>9076</v>
      </c>
    </row>
    <row r="1268" spans="1:7" x14ac:dyDescent="0.4">
      <c r="A1268" s="20" t="s">
        <v>10624</v>
      </c>
      <c r="B1268" s="20" t="s">
        <v>10625</v>
      </c>
      <c r="C1268" s="20" t="s">
        <v>542</v>
      </c>
      <c r="D1268" s="36">
        <v>202303</v>
      </c>
      <c r="E1268" s="42">
        <v>311</v>
      </c>
      <c r="F1268" s="10" t="s">
        <v>12896</v>
      </c>
      <c r="G1268" s="5" t="s">
        <v>10626</v>
      </c>
    </row>
    <row r="1269" spans="1:7" x14ac:dyDescent="0.4">
      <c r="A1269" s="20" t="s">
        <v>10627</v>
      </c>
      <c r="B1269" s="20" t="s">
        <v>10628</v>
      </c>
      <c r="C1269" s="20" t="s">
        <v>1564</v>
      </c>
      <c r="D1269" s="36">
        <v>202404</v>
      </c>
      <c r="E1269" s="42">
        <v>311</v>
      </c>
      <c r="F1269" s="10" t="s">
        <v>12897</v>
      </c>
      <c r="G1269" s="5" t="s">
        <v>10629</v>
      </c>
    </row>
    <row r="1270" spans="1:7" x14ac:dyDescent="0.4">
      <c r="A1270" s="20" t="s">
        <v>14895</v>
      </c>
      <c r="B1270" s="20" t="s">
        <v>14896</v>
      </c>
      <c r="C1270" s="20" t="s">
        <v>1564</v>
      </c>
      <c r="D1270" s="36">
        <v>202305</v>
      </c>
      <c r="E1270" s="42">
        <v>311</v>
      </c>
      <c r="F1270" s="10">
        <v>9784589042712</v>
      </c>
      <c r="G1270" s="5" t="s">
        <v>14897</v>
      </c>
    </row>
    <row r="1271" spans="1:7" ht="37.5" x14ac:dyDescent="0.4">
      <c r="A1271" s="21" t="s">
        <v>5969</v>
      </c>
      <c r="B1271" s="21" t="s">
        <v>1880</v>
      </c>
      <c r="C1271" s="21" t="s">
        <v>491</v>
      </c>
      <c r="D1271" s="35" t="s">
        <v>1217</v>
      </c>
      <c r="E1271" s="35" t="s">
        <v>1881</v>
      </c>
      <c r="F1271" s="11" t="s">
        <v>1882</v>
      </c>
      <c r="G1271" s="2" t="s">
        <v>1883</v>
      </c>
    </row>
    <row r="1272" spans="1:7" x14ac:dyDescent="0.4">
      <c r="A1272" s="21" t="s">
        <v>5970</v>
      </c>
      <c r="B1272" s="31" t="s">
        <v>1884</v>
      </c>
      <c r="C1272" s="31" t="s">
        <v>1764</v>
      </c>
      <c r="D1272" s="35" t="s">
        <v>497</v>
      </c>
      <c r="E1272" s="35" t="s">
        <v>1881</v>
      </c>
      <c r="F1272" s="11" t="s">
        <v>1885</v>
      </c>
      <c r="G1272" s="2" t="s">
        <v>1886</v>
      </c>
    </row>
    <row r="1273" spans="1:7" ht="37.5" x14ac:dyDescent="0.4">
      <c r="A1273" s="20" t="s">
        <v>10630</v>
      </c>
      <c r="B1273" s="20" t="s">
        <v>10631</v>
      </c>
      <c r="C1273" s="20" t="s">
        <v>894</v>
      </c>
      <c r="D1273" s="36">
        <v>201912</v>
      </c>
      <c r="E1273" s="42">
        <v>311.04000000000002</v>
      </c>
      <c r="F1273" s="10" t="s">
        <v>12898</v>
      </c>
      <c r="G1273" s="5" t="s">
        <v>10632</v>
      </c>
    </row>
    <row r="1274" spans="1:7" x14ac:dyDescent="0.4">
      <c r="A1274" s="21" t="s">
        <v>5971</v>
      </c>
      <c r="B1274" s="8" t="s">
        <v>1887</v>
      </c>
      <c r="C1274" s="8" t="s">
        <v>542</v>
      </c>
      <c r="D1274" s="35" t="s">
        <v>969</v>
      </c>
      <c r="E1274" s="35" t="s">
        <v>1888</v>
      </c>
      <c r="F1274" s="11" t="s">
        <v>1889</v>
      </c>
      <c r="G1274" s="2" t="s">
        <v>1890</v>
      </c>
    </row>
    <row r="1275" spans="1:7" ht="56.25" x14ac:dyDescent="0.4">
      <c r="A1275" s="8" t="s">
        <v>7247</v>
      </c>
      <c r="B1275" s="8" t="s">
        <v>8155</v>
      </c>
      <c r="C1275" s="8" t="s">
        <v>2814</v>
      </c>
      <c r="D1275" s="35">
        <v>198412</v>
      </c>
      <c r="E1275" s="35">
        <v>311.10000000000002</v>
      </c>
      <c r="F1275" s="11" t="s">
        <v>12899</v>
      </c>
      <c r="G1275" s="2" t="s">
        <v>9077</v>
      </c>
    </row>
    <row r="1276" spans="1:7" ht="93.75" x14ac:dyDescent="0.4">
      <c r="A1276" s="20" t="s">
        <v>14898</v>
      </c>
      <c r="B1276" s="20" t="s">
        <v>14899</v>
      </c>
      <c r="C1276" s="20" t="s">
        <v>738</v>
      </c>
      <c r="D1276" s="36">
        <v>202204</v>
      </c>
      <c r="E1276" s="42">
        <v>311.10000000000002</v>
      </c>
      <c r="F1276" s="10">
        <v>9784750353852</v>
      </c>
      <c r="G1276" s="5" t="s">
        <v>14900</v>
      </c>
    </row>
    <row r="1277" spans="1:7" x14ac:dyDescent="0.4">
      <c r="A1277" s="21" t="s">
        <v>5972</v>
      </c>
      <c r="B1277" s="21" t="s">
        <v>1891</v>
      </c>
      <c r="C1277" s="21" t="s">
        <v>519</v>
      </c>
      <c r="D1277" s="35" t="s">
        <v>889</v>
      </c>
      <c r="E1277" s="35" t="s">
        <v>1892</v>
      </c>
      <c r="F1277" s="11" t="s">
        <v>1893</v>
      </c>
      <c r="G1277" s="2" t="s">
        <v>1894</v>
      </c>
    </row>
    <row r="1278" spans="1:7" ht="37.5" x14ac:dyDescent="0.4">
      <c r="A1278" s="21" t="s">
        <v>5973</v>
      </c>
      <c r="B1278" s="31" t="s">
        <v>1895</v>
      </c>
      <c r="C1278" s="31" t="s">
        <v>1896</v>
      </c>
      <c r="D1278" s="35" t="s">
        <v>290</v>
      </c>
      <c r="E1278" s="35" t="s">
        <v>1892</v>
      </c>
      <c r="F1278" s="11" t="s">
        <v>1897</v>
      </c>
      <c r="G1278" s="2" t="s">
        <v>1898</v>
      </c>
    </row>
    <row r="1279" spans="1:7" x14ac:dyDescent="0.4">
      <c r="A1279" s="20" t="s">
        <v>10633</v>
      </c>
      <c r="B1279" s="20" t="s">
        <v>1979</v>
      </c>
      <c r="C1279" s="20" t="s">
        <v>473</v>
      </c>
      <c r="D1279" s="36">
        <v>199911</v>
      </c>
      <c r="E1279" s="42">
        <v>311.2</v>
      </c>
      <c r="F1279" s="10" t="s">
        <v>12900</v>
      </c>
      <c r="G1279" s="5" t="s">
        <v>10634</v>
      </c>
    </row>
    <row r="1280" spans="1:7" x14ac:dyDescent="0.4">
      <c r="A1280" s="20" t="s">
        <v>16695</v>
      </c>
      <c r="B1280" s="20" t="s">
        <v>16711</v>
      </c>
      <c r="C1280" s="20" t="s">
        <v>519</v>
      </c>
      <c r="D1280" s="36" t="s">
        <v>16712</v>
      </c>
      <c r="E1280" s="42" t="s">
        <v>16698</v>
      </c>
      <c r="F1280" s="10" t="s">
        <v>16703</v>
      </c>
      <c r="G1280" s="5" t="s">
        <v>16706</v>
      </c>
    </row>
    <row r="1281" spans="1:7" x14ac:dyDescent="0.4">
      <c r="A1281" s="20" t="s">
        <v>14901</v>
      </c>
      <c r="B1281" s="20" t="s">
        <v>14902</v>
      </c>
      <c r="C1281" s="20" t="s">
        <v>519</v>
      </c>
      <c r="D1281" s="36">
        <v>200912</v>
      </c>
      <c r="E1281" s="42">
        <v>311.22199999999998</v>
      </c>
      <c r="F1281" s="10">
        <v>9784582807912</v>
      </c>
      <c r="G1281" s="5" t="s">
        <v>14903</v>
      </c>
    </row>
    <row r="1282" spans="1:7" x14ac:dyDescent="0.4">
      <c r="A1282" s="20" t="s">
        <v>14904</v>
      </c>
      <c r="B1282" s="20" t="s">
        <v>14902</v>
      </c>
      <c r="C1282" s="20" t="s">
        <v>519</v>
      </c>
      <c r="D1282" s="36">
        <v>201001</v>
      </c>
      <c r="E1282" s="42">
        <v>311.22199999999998</v>
      </c>
      <c r="F1282" s="10">
        <v>9784582807936</v>
      </c>
      <c r="G1282" s="5" t="s">
        <v>14905</v>
      </c>
    </row>
    <row r="1283" spans="1:7" x14ac:dyDescent="0.4">
      <c r="A1283" s="21" t="s">
        <v>5974</v>
      </c>
      <c r="B1283" s="31" t="s">
        <v>698</v>
      </c>
      <c r="C1283" s="31" t="s">
        <v>491</v>
      </c>
      <c r="D1283" s="35" t="s">
        <v>268</v>
      </c>
      <c r="E1283" s="35" t="s">
        <v>1899</v>
      </c>
      <c r="F1283" s="11" t="s">
        <v>1900</v>
      </c>
      <c r="G1283" s="2" t="s">
        <v>1901</v>
      </c>
    </row>
    <row r="1284" spans="1:7" x14ac:dyDescent="0.4">
      <c r="A1284" s="21" t="s">
        <v>5975</v>
      </c>
      <c r="B1284" s="8" t="s">
        <v>1887</v>
      </c>
      <c r="C1284" s="8" t="s">
        <v>542</v>
      </c>
      <c r="D1284" s="35" t="s">
        <v>1333</v>
      </c>
      <c r="E1284" s="35" t="s">
        <v>1899</v>
      </c>
      <c r="F1284" s="11" t="s">
        <v>1902</v>
      </c>
      <c r="G1284" s="2" t="s">
        <v>1903</v>
      </c>
    </row>
    <row r="1285" spans="1:7" x14ac:dyDescent="0.4">
      <c r="A1285" s="21" t="s">
        <v>5976</v>
      </c>
      <c r="B1285" s="21" t="s">
        <v>1904</v>
      </c>
      <c r="C1285" s="21" t="s">
        <v>598</v>
      </c>
      <c r="D1285" s="35" t="s">
        <v>1138</v>
      </c>
      <c r="E1285" s="35" t="s">
        <v>1905</v>
      </c>
      <c r="F1285" s="11" t="s">
        <v>1906</v>
      </c>
      <c r="G1285" s="2" t="s">
        <v>1907</v>
      </c>
    </row>
    <row r="1286" spans="1:7" ht="56.25" x14ac:dyDescent="0.4">
      <c r="A1286" s="20" t="s">
        <v>14906</v>
      </c>
      <c r="B1286" s="20" t="s">
        <v>14907</v>
      </c>
      <c r="C1286" s="20" t="s">
        <v>473</v>
      </c>
      <c r="D1286" s="36">
        <v>200012</v>
      </c>
      <c r="E1286" s="42">
        <v>311.3</v>
      </c>
      <c r="F1286" s="10">
        <v>9784000021968</v>
      </c>
      <c r="G1286" s="5" t="s">
        <v>14908</v>
      </c>
    </row>
    <row r="1287" spans="1:7" ht="75" x14ac:dyDescent="0.4">
      <c r="A1287" s="20" t="s">
        <v>14909</v>
      </c>
      <c r="B1287" s="20" t="s">
        <v>14910</v>
      </c>
      <c r="C1287" s="20" t="s">
        <v>491</v>
      </c>
      <c r="D1287" s="36">
        <v>202311</v>
      </c>
      <c r="E1287" s="42">
        <v>311.3</v>
      </c>
      <c r="F1287" s="10">
        <v>9784766427752</v>
      </c>
      <c r="G1287" s="5" t="s">
        <v>14911</v>
      </c>
    </row>
    <row r="1288" spans="1:7" ht="56.25" x14ac:dyDescent="0.4">
      <c r="A1288" s="20" t="s">
        <v>10635</v>
      </c>
      <c r="B1288" s="20" t="s">
        <v>10636</v>
      </c>
      <c r="C1288" s="20" t="s">
        <v>598</v>
      </c>
      <c r="D1288" s="36">
        <v>202010</v>
      </c>
      <c r="E1288" s="42">
        <v>311.7</v>
      </c>
      <c r="F1288" s="10" t="s">
        <v>12901</v>
      </c>
      <c r="G1288" s="5" t="s">
        <v>10637</v>
      </c>
    </row>
    <row r="1289" spans="1:7" x14ac:dyDescent="0.4">
      <c r="A1289" s="20" t="s">
        <v>14912</v>
      </c>
      <c r="B1289" s="20" t="s">
        <v>14913</v>
      </c>
      <c r="C1289" s="20" t="s">
        <v>598</v>
      </c>
      <c r="D1289" s="36">
        <v>202205</v>
      </c>
      <c r="E1289" s="42">
        <v>311.7</v>
      </c>
      <c r="F1289" s="10">
        <v>9784560094341</v>
      </c>
      <c r="G1289" s="5" t="s">
        <v>14914</v>
      </c>
    </row>
    <row r="1290" spans="1:7" ht="37.5" x14ac:dyDescent="0.4">
      <c r="A1290" s="21" t="s">
        <v>5977</v>
      </c>
      <c r="B1290" s="31" t="s">
        <v>1908</v>
      </c>
      <c r="C1290" s="31" t="s">
        <v>679</v>
      </c>
      <c r="D1290" s="35" t="s">
        <v>1645</v>
      </c>
      <c r="E1290" s="35" t="s">
        <v>1909</v>
      </c>
      <c r="F1290" s="11" t="s">
        <v>1910</v>
      </c>
      <c r="G1290" s="2" t="s">
        <v>1911</v>
      </c>
    </row>
    <row r="1291" spans="1:7" x14ac:dyDescent="0.4">
      <c r="A1291" s="20" t="s">
        <v>10638</v>
      </c>
      <c r="B1291" s="20" t="s">
        <v>10639</v>
      </c>
      <c r="C1291" s="20" t="s">
        <v>225</v>
      </c>
      <c r="D1291" s="36">
        <v>202405</v>
      </c>
      <c r="E1291" s="42">
        <v>312.10000000000002</v>
      </c>
      <c r="F1291" s="10" t="s">
        <v>12902</v>
      </c>
      <c r="G1291" s="5" t="s">
        <v>10640</v>
      </c>
    </row>
    <row r="1292" spans="1:7" x14ac:dyDescent="0.4">
      <c r="A1292" s="20" t="s">
        <v>10641</v>
      </c>
      <c r="B1292" s="20" t="s">
        <v>10639</v>
      </c>
      <c r="C1292" s="20" t="s">
        <v>225</v>
      </c>
      <c r="D1292" s="36">
        <v>202404</v>
      </c>
      <c r="E1292" s="42">
        <v>312.10000000000002</v>
      </c>
      <c r="F1292" s="10" t="s">
        <v>12903</v>
      </c>
      <c r="G1292" s="5" t="s">
        <v>10642</v>
      </c>
    </row>
    <row r="1293" spans="1:7" x14ac:dyDescent="0.4">
      <c r="A1293" s="20" t="s">
        <v>16862</v>
      </c>
      <c r="B1293" s="20" t="s">
        <v>16863</v>
      </c>
      <c r="C1293" s="20" t="s">
        <v>322</v>
      </c>
      <c r="D1293" s="36">
        <v>199811</v>
      </c>
      <c r="E1293" s="42" t="s">
        <v>16864</v>
      </c>
      <c r="F1293" s="10">
        <v>9784818810426</v>
      </c>
      <c r="G1293" s="5" t="s">
        <v>16865</v>
      </c>
    </row>
    <row r="1294" spans="1:7" x14ac:dyDescent="0.4">
      <c r="A1294" s="20" t="s">
        <v>14915</v>
      </c>
      <c r="B1294" s="20" t="s">
        <v>14916</v>
      </c>
      <c r="C1294" s="20" t="s">
        <v>473</v>
      </c>
      <c r="D1294" s="36">
        <v>202403</v>
      </c>
      <c r="E1294" s="42">
        <v>312.10000000000002</v>
      </c>
      <c r="F1294" s="10">
        <v>9784000616355</v>
      </c>
      <c r="G1294" s="5" t="s">
        <v>14917</v>
      </c>
    </row>
    <row r="1295" spans="1:7" x14ac:dyDescent="0.4">
      <c r="A1295" s="20" t="s">
        <v>14918</v>
      </c>
      <c r="B1295" s="20" t="s">
        <v>14919</v>
      </c>
      <c r="C1295" s="20" t="s">
        <v>491</v>
      </c>
      <c r="D1295" s="36">
        <v>202403</v>
      </c>
      <c r="E1295" s="42">
        <v>312.22000000000003</v>
      </c>
      <c r="F1295" s="10">
        <v>9784766429503</v>
      </c>
      <c r="G1295" s="5" t="s">
        <v>14920</v>
      </c>
    </row>
    <row r="1296" spans="1:7" x14ac:dyDescent="0.4">
      <c r="A1296" s="21" t="s">
        <v>5978</v>
      </c>
      <c r="B1296" s="31" t="s">
        <v>1912</v>
      </c>
      <c r="C1296" s="31" t="s">
        <v>1913</v>
      </c>
      <c r="D1296" s="35" t="s">
        <v>853</v>
      </c>
      <c r="E1296" s="35" t="s">
        <v>1914</v>
      </c>
      <c r="F1296" s="11" t="s">
        <v>1915</v>
      </c>
      <c r="G1296" s="2" t="s">
        <v>1916</v>
      </c>
    </row>
    <row r="1297" spans="1:7" x14ac:dyDescent="0.4">
      <c r="A1297" s="8" t="s">
        <v>7248</v>
      </c>
      <c r="B1297" s="8" t="s">
        <v>8156</v>
      </c>
      <c r="C1297" s="8" t="s">
        <v>519</v>
      </c>
      <c r="D1297" s="35">
        <v>202112</v>
      </c>
      <c r="E1297" s="35">
        <v>312.27199999999999</v>
      </c>
      <c r="F1297" s="11" t="s">
        <v>12904</v>
      </c>
      <c r="G1297" s="2" t="s">
        <v>9078</v>
      </c>
    </row>
    <row r="1298" spans="1:7" ht="56.25" x14ac:dyDescent="0.4">
      <c r="A1298" s="20" t="s">
        <v>14921</v>
      </c>
      <c r="B1298" s="20" t="s">
        <v>14922</v>
      </c>
      <c r="C1298" s="20" t="s">
        <v>738</v>
      </c>
      <c r="D1298" s="36">
        <v>202301</v>
      </c>
      <c r="E1298" s="42">
        <v>312.3</v>
      </c>
      <c r="F1298" s="10">
        <v>9784750355153</v>
      </c>
      <c r="G1298" s="5" t="s">
        <v>14923</v>
      </c>
    </row>
    <row r="1299" spans="1:7" ht="37.5" x14ac:dyDescent="0.4">
      <c r="A1299" s="20" t="s">
        <v>14924</v>
      </c>
      <c r="B1299" s="20" t="s">
        <v>14925</v>
      </c>
      <c r="C1299" s="20" t="s">
        <v>738</v>
      </c>
      <c r="D1299" s="36">
        <v>202303</v>
      </c>
      <c r="E1299" s="42">
        <v>312.3</v>
      </c>
      <c r="F1299" s="10">
        <v>9784750354996</v>
      </c>
      <c r="G1299" s="5" t="s">
        <v>14926</v>
      </c>
    </row>
    <row r="1300" spans="1:7" x14ac:dyDescent="0.4">
      <c r="A1300" s="21" t="s">
        <v>5979</v>
      </c>
      <c r="B1300" s="21" t="s">
        <v>1917</v>
      </c>
      <c r="C1300" s="21" t="s">
        <v>679</v>
      </c>
      <c r="D1300" s="35" t="s">
        <v>343</v>
      </c>
      <c r="E1300" s="35" t="s">
        <v>1918</v>
      </c>
      <c r="F1300" s="11" t="s">
        <v>1919</v>
      </c>
      <c r="G1300" s="2" t="s">
        <v>1920</v>
      </c>
    </row>
    <row r="1301" spans="1:7" ht="37.5" x14ac:dyDescent="0.4">
      <c r="A1301" s="21" t="s">
        <v>5980</v>
      </c>
      <c r="B1301" s="21" t="s">
        <v>1880</v>
      </c>
      <c r="C1301" s="21" t="s">
        <v>491</v>
      </c>
      <c r="D1301" s="35" t="s">
        <v>42</v>
      </c>
      <c r="E1301" s="35" t="s">
        <v>1921</v>
      </c>
      <c r="F1301" s="11" t="s">
        <v>1922</v>
      </c>
      <c r="G1301" s="2" t="s">
        <v>1923</v>
      </c>
    </row>
    <row r="1302" spans="1:7" ht="37.5" x14ac:dyDescent="0.4">
      <c r="A1302" s="21" t="s">
        <v>5981</v>
      </c>
      <c r="B1302" s="21" t="s">
        <v>1880</v>
      </c>
      <c r="C1302" s="21" t="s">
        <v>491</v>
      </c>
      <c r="D1302" s="35" t="s">
        <v>42</v>
      </c>
      <c r="E1302" s="35" t="s">
        <v>1921</v>
      </c>
      <c r="F1302" s="11" t="s">
        <v>1924</v>
      </c>
      <c r="G1302" s="2" t="s">
        <v>1925</v>
      </c>
    </row>
    <row r="1303" spans="1:7" ht="56.25" x14ac:dyDescent="0.4">
      <c r="A1303" s="20" t="s">
        <v>10643</v>
      </c>
      <c r="B1303" s="20" t="s">
        <v>10644</v>
      </c>
      <c r="C1303" s="20" t="s">
        <v>598</v>
      </c>
      <c r="D1303" s="36">
        <v>202310</v>
      </c>
      <c r="E1303" s="42">
        <v>312.38</v>
      </c>
      <c r="F1303" s="10" t="s">
        <v>12905</v>
      </c>
      <c r="G1303" s="5" t="s">
        <v>10645</v>
      </c>
    </row>
    <row r="1304" spans="1:7" ht="75" x14ac:dyDescent="0.4">
      <c r="A1304" s="20" t="s">
        <v>10646</v>
      </c>
      <c r="B1304" s="20" t="s">
        <v>10647</v>
      </c>
      <c r="C1304" s="20" t="s">
        <v>598</v>
      </c>
      <c r="D1304" s="36">
        <v>202109</v>
      </c>
      <c r="E1304" s="42">
        <v>312.52999999999997</v>
      </c>
      <c r="F1304" s="10" t="s">
        <v>12906</v>
      </c>
      <c r="G1304" s="5" t="s">
        <v>10648</v>
      </c>
    </row>
    <row r="1305" spans="1:7" ht="75" x14ac:dyDescent="0.4">
      <c r="A1305" s="20" t="s">
        <v>10649</v>
      </c>
      <c r="B1305" s="20" t="s">
        <v>10650</v>
      </c>
      <c r="C1305" s="20" t="s">
        <v>491</v>
      </c>
      <c r="D1305" s="36">
        <v>202401</v>
      </c>
      <c r="E1305" s="42">
        <v>312.52999999999997</v>
      </c>
      <c r="F1305" s="10" t="s">
        <v>12907</v>
      </c>
      <c r="G1305" s="5" t="s">
        <v>10651</v>
      </c>
    </row>
    <row r="1306" spans="1:7" x14ac:dyDescent="0.4">
      <c r="A1306" s="21" t="s">
        <v>5982</v>
      </c>
      <c r="B1306" s="21" t="s">
        <v>1926</v>
      </c>
      <c r="C1306" s="21" t="s">
        <v>414</v>
      </c>
      <c r="D1306" s="35" t="s">
        <v>1927</v>
      </c>
      <c r="E1306" s="35" t="s">
        <v>1928</v>
      </c>
      <c r="F1306" s="11" t="s">
        <v>1929</v>
      </c>
      <c r="G1306" s="2" t="s">
        <v>1930</v>
      </c>
    </row>
    <row r="1307" spans="1:7" ht="56.25" x14ac:dyDescent="0.4">
      <c r="A1307" s="21" t="s">
        <v>5983</v>
      </c>
      <c r="B1307" s="21" t="s">
        <v>1931</v>
      </c>
      <c r="C1307" s="21" t="s">
        <v>598</v>
      </c>
      <c r="D1307" s="35" t="s">
        <v>371</v>
      </c>
      <c r="E1307" s="35" t="s">
        <v>1928</v>
      </c>
      <c r="F1307" s="11" t="s">
        <v>1932</v>
      </c>
      <c r="G1307" s="2" t="s">
        <v>1933</v>
      </c>
    </row>
    <row r="1308" spans="1:7" x14ac:dyDescent="0.4">
      <c r="A1308" s="8" t="s">
        <v>7249</v>
      </c>
      <c r="B1308" s="8" t="s">
        <v>8157</v>
      </c>
      <c r="C1308" s="8" t="s">
        <v>22</v>
      </c>
      <c r="D1308" s="35">
        <v>202203</v>
      </c>
      <c r="E1308" s="35">
        <v>312.89999999999998</v>
      </c>
      <c r="F1308" s="11" t="s">
        <v>12908</v>
      </c>
      <c r="G1308" s="2" t="s">
        <v>9079</v>
      </c>
    </row>
    <row r="1309" spans="1:7" ht="75" x14ac:dyDescent="0.4">
      <c r="A1309" s="8" t="s">
        <v>7250</v>
      </c>
      <c r="B1309" s="8" t="s">
        <v>8158</v>
      </c>
      <c r="C1309" s="8" t="s">
        <v>598</v>
      </c>
      <c r="D1309" s="35">
        <v>202101</v>
      </c>
      <c r="E1309" s="35">
        <v>313</v>
      </c>
      <c r="F1309" s="11" t="s">
        <v>12909</v>
      </c>
      <c r="G1309" s="2" t="s">
        <v>9080</v>
      </c>
    </row>
    <row r="1310" spans="1:7" x14ac:dyDescent="0.4">
      <c r="A1310" s="8" t="s">
        <v>7251</v>
      </c>
      <c r="B1310" s="8" t="s">
        <v>8159</v>
      </c>
      <c r="C1310" s="8" t="s">
        <v>519</v>
      </c>
      <c r="D1310" s="35">
        <v>201602</v>
      </c>
      <c r="E1310" s="35">
        <v>313</v>
      </c>
      <c r="F1310" s="11" t="s">
        <v>12910</v>
      </c>
      <c r="G1310" s="2" t="s">
        <v>9081</v>
      </c>
    </row>
    <row r="1311" spans="1:7" ht="37.5" x14ac:dyDescent="0.4">
      <c r="A1311" s="21" t="s">
        <v>5984</v>
      </c>
      <c r="B1311" s="21" t="s">
        <v>1934</v>
      </c>
      <c r="C1311" s="21" t="s">
        <v>598</v>
      </c>
      <c r="D1311" s="35" t="s">
        <v>216</v>
      </c>
      <c r="E1311" s="35" t="s">
        <v>1935</v>
      </c>
      <c r="F1311" s="11" t="s">
        <v>1936</v>
      </c>
      <c r="G1311" s="2" t="s">
        <v>1937</v>
      </c>
    </row>
    <row r="1312" spans="1:7" x14ac:dyDescent="0.4">
      <c r="A1312" s="21" t="s">
        <v>5985</v>
      </c>
      <c r="B1312" s="21" t="s">
        <v>1938</v>
      </c>
      <c r="C1312" s="21" t="s">
        <v>1564</v>
      </c>
      <c r="D1312" s="35" t="s">
        <v>28</v>
      </c>
      <c r="E1312" s="35" t="s">
        <v>1939</v>
      </c>
      <c r="F1312" s="11" t="s">
        <v>1940</v>
      </c>
      <c r="G1312" s="2" t="s">
        <v>1941</v>
      </c>
    </row>
    <row r="1313" spans="1:7" x14ac:dyDescent="0.4">
      <c r="A1313" s="8" t="s">
        <v>7252</v>
      </c>
      <c r="B1313" s="8" t="s">
        <v>8160</v>
      </c>
      <c r="C1313" s="8" t="s">
        <v>519</v>
      </c>
      <c r="D1313" s="35">
        <v>202308</v>
      </c>
      <c r="E1313" s="35">
        <v>314.8</v>
      </c>
      <c r="F1313" s="11" t="s">
        <v>12911</v>
      </c>
      <c r="G1313" s="2" t="s">
        <v>9082</v>
      </c>
    </row>
    <row r="1314" spans="1:7" ht="75" x14ac:dyDescent="0.4">
      <c r="A1314" s="8" t="s">
        <v>7253</v>
      </c>
      <c r="B1314" s="8" t="s">
        <v>8161</v>
      </c>
      <c r="C1314" s="8" t="s">
        <v>598</v>
      </c>
      <c r="D1314" s="35">
        <v>202109</v>
      </c>
      <c r="E1314" s="35">
        <v>314.8</v>
      </c>
      <c r="F1314" s="11" t="s">
        <v>12912</v>
      </c>
      <c r="G1314" s="2" t="s">
        <v>9083</v>
      </c>
    </row>
    <row r="1315" spans="1:7" x14ac:dyDescent="0.4">
      <c r="A1315" s="8" t="s">
        <v>7868</v>
      </c>
      <c r="B1315" s="8" t="s">
        <v>8713</v>
      </c>
      <c r="C1315" s="8" t="s">
        <v>322</v>
      </c>
      <c r="D1315" s="35">
        <v>201909</v>
      </c>
      <c r="E1315" s="35">
        <v>314.8</v>
      </c>
      <c r="F1315" s="11" t="s">
        <v>12913</v>
      </c>
      <c r="G1315" s="2" t="s">
        <v>9724</v>
      </c>
    </row>
    <row r="1316" spans="1:7" ht="37.5" x14ac:dyDescent="0.4">
      <c r="A1316" s="20" t="s">
        <v>14927</v>
      </c>
      <c r="B1316" s="20" t="s">
        <v>14928</v>
      </c>
      <c r="C1316" s="20" t="s">
        <v>491</v>
      </c>
      <c r="D1316" s="36">
        <v>202109</v>
      </c>
      <c r="E1316" s="42">
        <v>314.8</v>
      </c>
      <c r="F1316" s="10">
        <v>9784766427653</v>
      </c>
      <c r="G1316" s="5" t="s">
        <v>14929</v>
      </c>
    </row>
    <row r="1317" spans="1:7" ht="37.5" x14ac:dyDescent="0.4">
      <c r="A1317" s="8" t="s">
        <v>7254</v>
      </c>
      <c r="B1317" s="8" t="s">
        <v>8162</v>
      </c>
      <c r="C1317" s="8" t="s">
        <v>254</v>
      </c>
      <c r="D1317" s="35">
        <v>201710</v>
      </c>
      <c r="E1317" s="35">
        <v>314.89299999999997</v>
      </c>
      <c r="F1317" s="11" t="s">
        <v>12914</v>
      </c>
      <c r="G1317" s="2" t="s">
        <v>9084</v>
      </c>
    </row>
    <row r="1318" spans="1:7" ht="37.5" x14ac:dyDescent="0.4">
      <c r="A1318" s="21" t="s">
        <v>5986</v>
      </c>
      <c r="B1318" s="31" t="s">
        <v>1942</v>
      </c>
      <c r="C1318" s="31" t="s">
        <v>598</v>
      </c>
      <c r="D1318" s="35" t="s">
        <v>1943</v>
      </c>
      <c r="E1318" s="35" t="s">
        <v>1944</v>
      </c>
      <c r="F1318" s="11" t="s">
        <v>1945</v>
      </c>
      <c r="G1318" s="2" t="s">
        <v>1946</v>
      </c>
    </row>
    <row r="1319" spans="1:7" x14ac:dyDescent="0.4">
      <c r="A1319" s="21" t="s">
        <v>5987</v>
      </c>
      <c r="B1319" s="21" t="s">
        <v>1947</v>
      </c>
      <c r="C1319" s="21" t="s">
        <v>738</v>
      </c>
      <c r="D1319" s="35" t="s">
        <v>449</v>
      </c>
      <c r="E1319" s="35" t="s">
        <v>1948</v>
      </c>
      <c r="F1319" s="11" t="s">
        <v>1949</v>
      </c>
      <c r="G1319" s="2" t="s">
        <v>1950</v>
      </c>
    </row>
    <row r="1320" spans="1:7" x14ac:dyDescent="0.4">
      <c r="A1320" s="21" t="s">
        <v>5988</v>
      </c>
      <c r="B1320" s="21" t="s">
        <v>1951</v>
      </c>
      <c r="C1320" s="21" t="s">
        <v>491</v>
      </c>
      <c r="D1320" s="35" t="s">
        <v>48</v>
      </c>
      <c r="E1320" s="35" t="s">
        <v>1952</v>
      </c>
      <c r="F1320" s="11" t="s">
        <v>1953</v>
      </c>
      <c r="G1320" s="2" t="s">
        <v>1954</v>
      </c>
    </row>
    <row r="1321" spans="1:7" ht="56.25" x14ac:dyDescent="0.4">
      <c r="A1321" s="20" t="s">
        <v>14930</v>
      </c>
      <c r="B1321" s="20" t="s">
        <v>14931</v>
      </c>
      <c r="C1321" s="20" t="s">
        <v>519</v>
      </c>
      <c r="D1321" s="36">
        <v>200301</v>
      </c>
      <c r="E1321" s="42">
        <v>315.22000000000003</v>
      </c>
      <c r="F1321" s="10">
        <v>9784582807110</v>
      </c>
      <c r="G1321" s="5" t="s">
        <v>14932</v>
      </c>
    </row>
    <row r="1322" spans="1:7" ht="56.25" x14ac:dyDescent="0.4">
      <c r="A1322" s="20" t="s">
        <v>14933</v>
      </c>
      <c r="B1322" s="20" t="s">
        <v>14931</v>
      </c>
      <c r="C1322" s="20" t="s">
        <v>519</v>
      </c>
      <c r="D1322" s="36">
        <v>200302</v>
      </c>
      <c r="E1322" s="42">
        <v>315.22000000000003</v>
      </c>
      <c r="F1322" s="10">
        <v>9784582807127</v>
      </c>
      <c r="G1322" s="5" t="s">
        <v>14934</v>
      </c>
    </row>
    <row r="1323" spans="1:7" ht="56.25" x14ac:dyDescent="0.4">
      <c r="A1323" s="8" t="s">
        <v>7255</v>
      </c>
      <c r="B1323" s="8" t="s">
        <v>8163</v>
      </c>
      <c r="C1323" s="8" t="s">
        <v>894</v>
      </c>
      <c r="D1323" s="35">
        <v>202110</v>
      </c>
      <c r="E1323" s="35">
        <v>316</v>
      </c>
      <c r="F1323" s="11" t="s">
        <v>12915</v>
      </c>
      <c r="G1323" s="2" t="s">
        <v>9085</v>
      </c>
    </row>
    <row r="1324" spans="1:7" ht="75" x14ac:dyDescent="0.4">
      <c r="A1324" s="21" t="s">
        <v>5989</v>
      </c>
      <c r="B1324" s="21" t="s">
        <v>1955</v>
      </c>
      <c r="C1324" s="21" t="s">
        <v>1956</v>
      </c>
      <c r="D1324" s="35" t="s">
        <v>514</v>
      </c>
      <c r="E1324" s="35" t="s">
        <v>1957</v>
      </c>
      <c r="F1324" s="11" t="s">
        <v>1958</v>
      </c>
      <c r="G1324" s="2" t="s">
        <v>1959</v>
      </c>
    </row>
    <row r="1325" spans="1:7" ht="37.5" x14ac:dyDescent="0.4">
      <c r="A1325" s="8" t="s">
        <v>7256</v>
      </c>
      <c r="B1325" s="8" t="s">
        <v>1873</v>
      </c>
      <c r="C1325" s="8" t="s">
        <v>519</v>
      </c>
      <c r="D1325" s="35">
        <v>202111</v>
      </c>
      <c r="E1325" s="35">
        <v>316.10000000000002</v>
      </c>
      <c r="F1325" s="11" t="s">
        <v>12916</v>
      </c>
      <c r="G1325" s="2" t="s">
        <v>9086</v>
      </c>
    </row>
    <row r="1326" spans="1:7" ht="75" x14ac:dyDescent="0.4">
      <c r="A1326" s="8" t="s">
        <v>7257</v>
      </c>
      <c r="B1326" s="8" t="s">
        <v>8164</v>
      </c>
      <c r="C1326" s="8" t="s">
        <v>2059</v>
      </c>
      <c r="D1326" s="35">
        <v>202009</v>
      </c>
      <c r="E1326" s="35">
        <v>316.10000000000002</v>
      </c>
      <c r="F1326" s="11" t="s">
        <v>12917</v>
      </c>
      <c r="G1326" s="2" t="s">
        <v>9087</v>
      </c>
    </row>
    <row r="1327" spans="1:7" ht="37.5" x14ac:dyDescent="0.4">
      <c r="A1327" s="8" t="s">
        <v>7258</v>
      </c>
      <c r="B1327" s="8" t="s">
        <v>8165</v>
      </c>
      <c r="C1327" s="8" t="s">
        <v>254</v>
      </c>
      <c r="D1327" s="35">
        <v>201810</v>
      </c>
      <c r="E1327" s="35">
        <v>316.10000000000002</v>
      </c>
      <c r="F1327" s="11" t="s">
        <v>12918</v>
      </c>
      <c r="G1327" s="2" t="s">
        <v>9088</v>
      </c>
    </row>
    <row r="1328" spans="1:7" x14ac:dyDescent="0.4">
      <c r="A1328" s="21" t="s">
        <v>5990</v>
      </c>
      <c r="B1328" s="21" t="s">
        <v>1960</v>
      </c>
      <c r="C1328" s="21" t="s">
        <v>598</v>
      </c>
      <c r="D1328" s="35" t="s">
        <v>23</v>
      </c>
      <c r="E1328" s="35" t="s">
        <v>1961</v>
      </c>
      <c r="F1328" s="11" t="s">
        <v>1962</v>
      </c>
      <c r="G1328" s="2" t="s">
        <v>1963</v>
      </c>
    </row>
    <row r="1329" spans="1:7" ht="37.5" x14ac:dyDescent="0.4">
      <c r="A1329" s="21" t="s">
        <v>5991</v>
      </c>
      <c r="B1329" s="31" t="s">
        <v>1964</v>
      </c>
      <c r="C1329" s="31" t="s">
        <v>598</v>
      </c>
      <c r="D1329" s="35" t="s">
        <v>1430</v>
      </c>
      <c r="E1329" s="35" t="s">
        <v>1961</v>
      </c>
      <c r="F1329" s="11" t="s">
        <v>1965</v>
      </c>
      <c r="G1329" s="2" t="s">
        <v>1966</v>
      </c>
    </row>
    <row r="1330" spans="1:7" x14ac:dyDescent="0.4">
      <c r="A1330" s="21" t="s">
        <v>5992</v>
      </c>
      <c r="B1330" s="21" t="s">
        <v>1967</v>
      </c>
      <c r="C1330" s="21" t="s">
        <v>738</v>
      </c>
      <c r="D1330" s="35" t="s">
        <v>77</v>
      </c>
      <c r="E1330" s="35" t="s">
        <v>1968</v>
      </c>
      <c r="F1330" s="11" t="s">
        <v>1969</v>
      </c>
      <c r="G1330" s="2" t="s">
        <v>1970</v>
      </c>
    </row>
    <row r="1331" spans="1:7" ht="75" x14ac:dyDescent="0.4">
      <c r="A1331" s="8" t="s">
        <v>7259</v>
      </c>
      <c r="B1331" s="8" t="s">
        <v>8166</v>
      </c>
      <c r="C1331" s="8" t="s">
        <v>738</v>
      </c>
      <c r="D1331" s="35">
        <v>202110</v>
      </c>
      <c r="E1331" s="35">
        <v>316.8</v>
      </c>
      <c r="F1331" s="11" t="s">
        <v>12919</v>
      </c>
      <c r="G1331" s="2" t="s">
        <v>9089</v>
      </c>
    </row>
    <row r="1332" spans="1:7" ht="37.5" x14ac:dyDescent="0.4">
      <c r="A1332" s="8" t="s">
        <v>7260</v>
      </c>
      <c r="B1332" s="8" t="s">
        <v>8167</v>
      </c>
      <c r="C1332" s="8" t="s">
        <v>519</v>
      </c>
      <c r="D1332" s="35">
        <v>202104</v>
      </c>
      <c r="E1332" s="35">
        <v>316.8</v>
      </c>
      <c r="F1332" s="11" t="s">
        <v>12920</v>
      </c>
      <c r="G1332" s="2" t="s">
        <v>9090</v>
      </c>
    </row>
    <row r="1333" spans="1:7" ht="75" x14ac:dyDescent="0.4">
      <c r="A1333" s="20" t="s">
        <v>10652</v>
      </c>
      <c r="B1333" s="20" t="s">
        <v>10653</v>
      </c>
      <c r="C1333" s="20" t="s">
        <v>738</v>
      </c>
      <c r="D1333" s="36">
        <v>202407</v>
      </c>
      <c r="E1333" s="42">
        <v>316.8</v>
      </c>
      <c r="F1333" s="10" t="s">
        <v>12921</v>
      </c>
      <c r="G1333" s="5" t="s">
        <v>10654</v>
      </c>
    </row>
    <row r="1334" spans="1:7" ht="75" x14ac:dyDescent="0.4">
      <c r="A1334" s="20" t="s">
        <v>10655</v>
      </c>
      <c r="B1334" s="20" t="s">
        <v>10653</v>
      </c>
      <c r="C1334" s="20" t="s">
        <v>738</v>
      </c>
      <c r="D1334" s="36">
        <v>202407</v>
      </c>
      <c r="E1334" s="42">
        <v>316.8</v>
      </c>
      <c r="F1334" s="10" t="s">
        <v>12922</v>
      </c>
      <c r="G1334" s="5" t="s">
        <v>10656</v>
      </c>
    </row>
    <row r="1335" spans="1:7" ht="56.25" x14ac:dyDescent="0.4">
      <c r="A1335" s="20" t="s">
        <v>10657</v>
      </c>
      <c r="B1335" s="20" t="s">
        <v>10658</v>
      </c>
      <c r="C1335" s="20" t="s">
        <v>738</v>
      </c>
      <c r="D1335" s="36">
        <v>202103</v>
      </c>
      <c r="E1335" s="42">
        <v>316.8</v>
      </c>
      <c r="F1335" s="10" t="s">
        <v>12923</v>
      </c>
      <c r="G1335" s="5" t="s">
        <v>10659</v>
      </c>
    </row>
    <row r="1336" spans="1:7" ht="131.25" x14ac:dyDescent="0.4">
      <c r="A1336" s="20" t="s">
        <v>14935</v>
      </c>
      <c r="B1336" s="20" t="s">
        <v>14936</v>
      </c>
      <c r="C1336" s="20" t="s">
        <v>738</v>
      </c>
      <c r="D1336" s="36">
        <v>202306</v>
      </c>
      <c r="E1336" s="42">
        <v>316.8</v>
      </c>
      <c r="F1336" s="10">
        <v>9784750356037</v>
      </c>
      <c r="G1336" s="5" t="s">
        <v>14937</v>
      </c>
    </row>
    <row r="1337" spans="1:7" x14ac:dyDescent="0.4">
      <c r="A1337" s="20" t="s">
        <v>10660</v>
      </c>
      <c r="B1337" s="20" t="s">
        <v>10661</v>
      </c>
      <c r="C1337" s="20" t="s">
        <v>142</v>
      </c>
      <c r="D1337" s="36">
        <v>202304</v>
      </c>
      <c r="E1337" s="42">
        <v>316.81</v>
      </c>
      <c r="F1337" s="10" t="s">
        <v>12924</v>
      </c>
      <c r="G1337" s="5" t="s">
        <v>10662</v>
      </c>
    </row>
    <row r="1338" spans="1:7" x14ac:dyDescent="0.4">
      <c r="A1338" s="20" t="s">
        <v>14938</v>
      </c>
      <c r="B1338" s="20" t="s">
        <v>14939</v>
      </c>
      <c r="C1338" s="20" t="s">
        <v>738</v>
      </c>
      <c r="D1338" s="36">
        <v>202310</v>
      </c>
      <c r="E1338" s="42">
        <v>316.81</v>
      </c>
      <c r="F1338" s="10">
        <v>9784750356716</v>
      </c>
      <c r="G1338" s="5" t="s">
        <v>14940</v>
      </c>
    </row>
    <row r="1339" spans="1:7" ht="37.5" x14ac:dyDescent="0.4">
      <c r="A1339" s="20" t="s">
        <v>14941</v>
      </c>
      <c r="B1339" s="20" t="s">
        <v>14942</v>
      </c>
      <c r="C1339" s="20" t="s">
        <v>473</v>
      </c>
      <c r="D1339" s="36">
        <v>202406</v>
      </c>
      <c r="E1339" s="42">
        <v>316.81</v>
      </c>
      <c r="F1339" s="10">
        <v>9784000616416</v>
      </c>
      <c r="G1339" s="5" t="s">
        <v>14943</v>
      </c>
    </row>
    <row r="1340" spans="1:7" ht="37.5" x14ac:dyDescent="0.4">
      <c r="A1340" s="8" t="s">
        <v>7261</v>
      </c>
      <c r="B1340" s="8" t="s">
        <v>8168</v>
      </c>
      <c r="C1340" s="8" t="s">
        <v>738</v>
      </c>
      <c r="D1340" s="35">
        <v>201909</v>
      </c>
      <c r="E1340" s="35">
        <v>316.82380000000001</v>
      </c>
      <c r="F1340" s="11" t="s">
        <v>12925</v>
      </c>
      <c r="G1340" s="2" t="s">
        <v>9091</v>
      </c>
    </row>
    <row r="1341" spans="1:7" x14ac:dyDescent="0.4">
      <c r="A1341" s="20" t="s">
        <v>14944</v>
      </c>
      <c r="B1341" s="20" t="s">
        <v>14945</v>
      </c>
      <c r="C1341" s="20" t="s">
        <v>738</v>
      </c>
      <c r="D1341" s="36">
        <v>202207</v>
      </c>
      <c r="E1341" s="42">
        <v>316.82380000000001</v>
      </c>
      <c r="F1341" s="10">
        <v>9784750354088</v>
      </c>
      <c r="G1341" s="5" t="s">
        <v>14946</v>
      </c>
    </row>
    <row r="1342" spans="1:7" ht="37.5" x14ac:dyDescent="0.4">
      <c r="A1342" s="21" t="s">
        <v>5993</v>
      </c>
      <c r="B1342" s="21" t="s">
        <v>1971</v>
      </c>
      <c r="C1342" s="21" t="s">
        <v>491</v>
      </c>
      <c r="D1342" s="35" t="s">
        <v>170</v>
      </c>
      <c r="E1342" s="35" t="s">
        <v>1972</v>
      </c>
      <c r="F1342" s="11" t="s">
        <v>1973</v>
      </c>
      <c r="G1342" s="2" t="s">
        <v>1974</v>
      </c>
    </row>
    <row r="1343" spans="1:7" ht="75" x14ac:dyDescent="0.4">
      <c r="A1343" s="8" t="s">
        <v>7262</v>
      </c>
      <c r="B1343" s="8" t="s">
        <v>8169</v>
      </c>
      <c r="C1343" s="8" t="s">
        <v>738</v>
      </c>
      <c r="D1343" s="35">
        <v>202106</v>
      </c>
      <c r="E1343" s="35">
        <v>316.85300000000001</v>
      </c>
      <c r="F1343" s="11" t="s">
        <v>12926</v>
      </c>
      <c r="G1343" s="2" t="s">
        <v>9092</v>
      </c>
    </row>
    <row r="1344" spans="1:7" ht="75" x14ac:dyDescent="0.4">
      <c r="A1344" s="8" t="s">
        <v>7263</v>
      </c>
      <c r="B1344" s="8" t="s">
        <v>8170</v>
      </c>
      <c r="C1344" s="8" t="s">
        <v>738</v>
      </c>
      <c r="D1344" s="35">
        <v>202101</v>
      </c>
      <c r="E1344" s="35">
        <v>316.85300000000001</v>
      </c>
      <c r="F1344" s="11" t="s">
        <v>12927</v>
      </c>
      <c r="G1344" s="2" t="s">
        <v>9093</v>
      </c>
    </row>
    <row r="1345" spans="1:7" ht="75" x14ac:dyDescent="0.4">
      <c r="A1345" s="20" t="s">
        <v>14947</v>
      </c>
      <c r="B1345" s="20" t="s">
        <v>14948</v>
      </c>
      <c r="C1345" s="20" t="s">
        <v>738</v>
      </c>
      <c r="D1345" s="36">
        <v>202208</v>
      </c>
      <c r="E1345" s="42">
        <v>316.85300000000001</v>
      </c>
      <c r="F1345" s="10">
        <v>9784750354224</v>
      </c>
      <c r="G1345" s="5" t="s">
        <v>14949</v>
      </c>
    </row>
    <row r="1346" spans="1:7" ht="56.25" x14ac:dyDescent="0.4">
      <c r="A1346" s="21" t="s">
        <v>5994</v>
      </c>
      <c r="B1346" s="8" t="s">
        <v>1975</v>
      </c>
      <c r="C1346" s="8" t="s">
        <v>738</v>
      </c>
      <c r="D1346" s="35" t="s">
        <v>543</v>
      </c>
      <c r="E1346" s="35" t="s">
        <v>1976</v>
      </c>
      <c r="F1346" s="11" t="s">
        <v>1977</v>
      </c>
      <c r="G1346" s="2" t="s">
        <v>1978</v>
      </c>
    </row>
    <row r="1347" spans="1:7" x14ac:dyDescent="0.4">
      <c r="A1347" s="21" t="s">
        <v>5995</v>
      </c>
      <c r="B1347" s="31" t="s">
        <v>1979</v>
      </c>
      <c r="C1347" s="31" t="s">
        <v>542</v>
      </c>
      <c r="D1347" s="35" t="s">
        <v>1980</v>
      </c>
      <c r="E1347" s="35" t="s">
        <v>1976</v>
      </c>
      <c r="F1347" s="11" t="s">
        <v>1981</v>
      </c>
      <c r="G1347" s="2" t="s">
        <v>1982</v>
      </c>
    </row>
    <row r="1348" spans="1:7" x14ac:dyDescent="0.4">
      <c r="A1348" s="8" t="s">
        <v>7264</v>
      </c>
      <c r="B1348" s="8" t="s">
        <v>7981</v>
      </c>
      <c r="C1348" s="8" t="s">
        <v>519</v>
      </c>
      <c r="D1348" s="35">
        <v>201810</v>
      </c>
      <c r="E1348" s="35">
        <v>317.60000000000002</v>
      </c>
      <c r="F1348" s="11" t="s">
        <v>12928</v>
      </c>
      <c r="G1348" s="2" t="s">
        <v>9094</v>
      </c>
    </row>
    <row r="1349" spans="1:7" ht="37.5" x14ac:dyDescent="0.4">
      <c r="A1349" s="8" t="s">
        <v>7265</v>
      </c>
      <c r="B1349" s="8" t="s">
        <v>8171</v>
      </c>
      <c r="C1349" s="8" t="s">
        <v>2796</v>
      </c>
      <c r="D1349" s="35">
        <v>202103</v>
      </c>
      <c r="E1349" s="35">
        <v>317.79000000000002</v>
      </c>
      <c r="F1349" s="11" t="s">
        <v>12929</v>
      </c>
      <c r="G1349" s="2" t="s">
        <v>9095</v>
      </c>
    </row>
    <row r="1350" spans="1:7" ht="56.25" x14ac:dyDescent="0.4">
      <c r="A1350" s="8" t="s">
        <v>7266</v>
      </c>
      <c r="B1350" s="8" t="s">
        <v>8172</v>
      </c>
      <c r="C1350" s="8" t="s">
        <v>2796</v>
      </c>
      <c r="D1350" s="35">
        <v>202005</v>
      </c>
      <c r="E1350" s="35">
        <v>317.79000000000002</v>
      </c>
      <c r="F1350" s="11" t="s">
        <v>12930</v>
      </c>
      <c r="G1350" s="2" t="s">
        <v>9096</v>
      </c>
    </row>
    <row r="1351" spans="1:7" ht="56.25" x14ac:dyDescent="0.4">
      <c r="A1351" s="20" t="s">
        <v>10663</v>
      </c>
      <c r="B1351" s="20" t="s">
        <v>10664</v>
      </c>
      <c r="C1351" s="20" t="s">
        <v>738</v>
      </c>
      <c r="D1351" s="36">
        <v>202205</v>
      </c>
      <c r="E1351" s="42">
        <v>318</v>
      </c>
      <c r="F1351" s="10" t="s">
        <v>12931</v>
      </c>
      <c r="G1351" s="5" t="s">
        <v>10665</v>
      </c>
    </row>
    <row r="1352" spans="1:7" ht="56.25" x14ac:dyDescent="0.4">
      <c r="A1352" s="20" t="s">
        <v>14950</v>
      </c>
      <c r="B1352" s="20" t="s">
        <v>14951</v>
      </c>
      <c r="C1352" s="20" t="s">
        <v>1564</v>
      </c>
      <c r="D1352" s="36">
        <v>202304</v>
      </c>
      <c r="E1352" s="42">
        <v>318</v>
      </c>
      <c r="F1352" s="10">
        <v>9784589042637</v>
      </c>
      <c r="G1352" s="5" t="s">
        <v>14952</v>
      </c>
    </row>
    <row r="1353" spans="1:7" ht="75" x14ac:dyDescent="0.4">
      <c r="A1353" s="20" t="s">
        <v>14953</v>
      </c>
      <c r="B1353" s="20" t="s">
        <v>14954</v>
      </c>
      <c r="C1353" s="20" t="s">
        <v>1564</v>
      </c>
      <c r="D1353" s="36">
        <v>202311</v>
      </c>
      <c r="E1353" s="42">
        <v>318</v>
      </c>
      <c r="F1353" s="10">
        <v>9784589042941</v>
      </c>
      <c r="G1353" s="5" t="s">
        <v>14955</v>
      </c>
    </row>
    <row r="1354" spans="1:7" x14ac:dyDescent="0.4">
      <c r="A1354" s="20" t="s">
        <v>16854</v>
      </c>
      <c r="B1354" s="20" t="s">
        <v>16855</v>
      </c>
      <c r="C1354" s="20" t="s">
        <v>1486</v>
      </c>
      <c r="D1354" s="36">
        <v>202210</v>
      </c>
      <c r="E1354" s="42" t="s">
        <v>16856</v>
      </c>
      <c r="F1354" s="10">
        <v>9784779171109</v>
      </c>
      <c r="G1354" s="5" t="s">
        <v>16857</v>
      </c>
    </row>
    <row r="1355" spans="1:7" ht="37.5" x14ac:dyDescent="0.4">
      <c r="A1355" s="8" t="s">
        <v>7869</v>
      </c>
      <c r="B1355" s="8" t="s">
        <v>8714</v>
      </c>
      <c r="C1355" s="8" t="s">
        <v>8772</v>
      </c>
      <c r="D1355" s="35">
        <v>201402</v>
      </c>
      <c r="E1355" s="35">
        <v>318.23500000000001</v>
      </c>
      <c r="F1355" s="11" t="s">
        <v>12932</v>
      </c>
      <c r="G1355" s="2" t="s">
        <v>9725</v>
      </c>
    </row>
    <row r="1356" spans="1:7" ht="37.5" x14ac:dyDescent="0.4">
      <c r="A1356" s="8" t="s">
        <v>7267</v>
      </c>
      <c r="B1356" s="8" t="s">
        <v>5231</v>
      </c>
      <c r="C1356" s="8" t="s">
        <v>22</v>
      </c>
      <c r="D1356" s="35">
        <v>202404</v>
      </c>
      <c r="E1356" s="35">
        <v>318.60000000000002</v>
      </c>
      <c r="F1356" s="11" t="s">
        <v>12933</v>
      </c>
      <c r="G1356" s="2" t="s">
        <v>9097</v>
      </c>
    </row>
    <row r="1357" spans="1:7" x14ac:dyDescent="0.4">
      <c r="A1357" s="21" t="s">
        <v>5996</v>
      </c>
      <c r="B1357" s="8" t="s">
        <v>1983</v>
      </c>
      <c r="C1357" s="8" t="s">
        <v>22</v>
      </c>
      <c r="D1357" s="35" t="s">
        <v>1346</v>
      </c>
      <c r="E1357" s="35" t="s">
        <v>1984</v>
      </c>
      <c r="F1357" s="11" t="s">
        <v>12934</v>
      </c>
      <c r="G1357" s="2" t="s">
        <v>1985</v>
      </c>
    </row>
    <row r="1358" spans="1:7" ht="37.5" x14ac:dyDescent="0.4">
      <c r="A1358" s="20" t="s">
        <v>10666</v>
      </c>
      <c r="B1358" s="20" t="s">
        <v>10667</v>
      </c>
      <c r="C1358" s="20" t="s">
        <v>322</v>
      </c>
      <c r="D1358" s="36">
        <v>202402</v>
      </c>
      <c r="E1358" s="42">
        <v>318.7</v>
      </c>
      <c r="F1358" s="10" t="s">
        <v>12935</v>
      </c>
      <c r="G1358" s="5" t="s">
        <v>10668</v>
      </c>
    </row>
    <row r="1359" spans="1:7" x14ac:dyDescent="0.4">
      <c r="A1359" s="21" t="s">
        <v>5997</v>
      </c>
      <c r="B1359" s="31" t="s">
        <v>1986</v>
      </c>
      <c r="C1359" s="31" t="s">
        <v>1564</v>
      </c>
      <c r="D1359" s="35" t="s">
        <v>434</v>
      </c>
      <c r="E1359" s="35" t="s">
        <v>1987</v>
      </c>
      <c r="F1359" s="11" t="s">
        <v>1988</v>
      </c>
      <c r="G1359" s="2" t="s">
        <v>1989</v>
      </c>
    </row>
    <row r="1360" spans="1:7" ht="37.5" x14ac:dyDescent="0.4">
      <c r="A1360" s="21" t="s">
        <v>5998</v>
      </c>
      <c r="B1360" s="31" t="s">
        <v>1990</v>
      </c>
      <c r="C1360" s="31" t="s">
        <v>337</v>
      </c>
      <c r="D1360" s="35" t="s">
        <v>236</v>
      </c>
      <c r="E1360" s="35" t="s">
        <v>1987</v>
      </c>
      <c r="F1360" s="11" t="s">
        <v>1991</v>
      </c>
      <c r="G1360" s="2" t="s">
        <v>1992</v>
      </c>
    </row>
    <row r="1361" spans="1:7" x14ac:dyDescent="0.4">
      <c r="A1361" s="8" t="s">
        <v>7268</v>
      </c>
      <c r="B1361" s="8" t="s">
        <v>8173</v>
      </c>
      <c r="C1361" s="8" t="s">
        <v>322</v>
      </c>
      <c r="D1361" s="35">
        <v>202103</v>
      </c>
      <c r="E1361" s="35">
        <v>319</v>
      </c>
      <c r="F1361" s="11" t="s">
        <v>12936</v>
      </c>
      <c r="G1361" s="2" t="s">
        <v>9098</v>
      </c>
    </row>
    <row r="1362" spans="1:7" ht="75" x14ac:dyDescent="0.4">
      <c r="A1362" s="8" t="s">
        <v>7269</v>
      </c>
      <c r="B1362" s="8" t="s">
        <v>8174</v>
      </c>
      <c r="C1362" s="8" t="s">
        <v>598</v>
      </c>
      <c r="D1362" s="35">
        <v>201210</v>
      </c>
      <c r="E1362" s="35">
        <v>319</v>
      </c>
      <c r="F1362" s="11" t="s">
        <v>12937</v>
      </c>
      <c r="G1362" s="2" t="s">
        <v>9099</v>
      </c>
    </row>
    <row r="1363" spans="1:7" ht="75" x14ac:dyDescent="0.4">
      <c r="A1363" s="20" t="s">
        <v>10669</v>
      </c>
      <c r="B1363" s="20" t="s">
        <v>10670</v>
      </c>
      <c r="C1363" s="20" t="s">
        <v>738</v>
      </c>
      <c r="D1363" s="36">
        <v>202201</v>
      </c>
      <c r="E1363" s="42">
        <v>319</v>
      </c>
      <c r="F1363" s="10" t="s">
        <v>12938</v>
      </c>
      <c r="G1363" s="5" t="s">
        <v>10671</v>
      </c>
    </row>
    <row r="1364" spans="1:7" ht="56.25" x14ac:dyDescent="0.4">
      <c r="A1364" s="20" t="s">
        <v>10672</v>
      </c>
      <c r="B1364" s="20" t="s">
        <v>10673</v>
      </c>
      <c r="C1364" s="20" t="s">
        <v>254</v>
      </c>
      <c r="D1364" s="36">
        <v>202209</v>
      </c>
      <c r="E1364" s="42">
        <v>319</v>
      </c>
      <c r="F1364" s="10" t="s">
        <v>12939</v>
      </c>
      <c r="G1364" s="5" t="s">
        <v>10674</v>
      </c>
    </row>
    <row r="1365" spans="1:7" ht="56.25" x14ac:dyDescent="0.4">
      <c r="A1365" s="20" t="s">
        <v>14956</v>
      </c>
      <c r="B1365" s="20" t="s">
        <v>14957</v>
      </c>
      <c r="C1365" s="20" t="s">
        <v>327</v>
      </c>
      <c r="D1365" s="36">
        <v>202009</v>
      </c>
      <c r="E1365" s="42">
        <v>319</v>
      </c>
      <c r="F1365" s="10">
        <v>9784487813377</v>
      </c>
      <c r="G1365" s="5" t="s">
        <v>14958</v>
      </c>
    </row>
    <row r="1366" spans="1:7" ht="56.25" x14ac:dyDescent="0.4">
      <c r="A1366" s="20" t="s">
        <v>16786</v>
      </c>
      <c r="B1366" s="20" t="s">
        <v>16787</v>
      </c>
      <c r="C1366" s="20" t="s">
        <v>8780</v>
      </c>
      <c r="D1366" s="36">
        <v>202505</v>
      </c>
      <c r="E1366" s="42" t="s">
        <v>1987</v>
      </c>
      <c r="F1366" s="10">
        <v>9784911256220</v>
      </c>
      <c r="G1366" s="5" t="s">
        <v>16788</v>
      </c>
    </row>
    <row r="1367" spans="1:7" ht="56.25" x14ac:dyDescent="0.4">
      <c r="A1367" s="20" t="s">
        <v>16789</v>
      </c>
      <c r="B1367" s="20" t="s">
        <v>16790</v>
      </c>
      <c r="C1367" s="20" t="s">
        <v>448</v>
      </c>
      <c r="D1367" s="36">
        <v>202505</v>
      </c>
      <c r="E1367" s="42" t="s">
        <v>1987</v>
      </c>
      <c r="F1367" s="10">
        <v>9784621311028</v>
      </c>
      <c r="G1367" s="5" t="s">
        <v>16791</v>
      </c>
    </row>
    <row r="1368" spans="1:7" x14ac:dyDescent="0.4">
      <c r="A1368" s="8" t="s">
        <v>7270</v>
      </c>
      <c r="B1368" s="8" t="s">
        <v>8175</v>
      </c>
      <c r="C1368" s="8" t="s">
        <v>598</v>
      </c>
      <c r="D1368" s="35">
        <v>202209</v>
      </c>
      <c r="E1368" s="35">
        <v>319.03100000000001</v>
      </c>
      <c r="F1368" s="11" t="s">
        <v>12940</v>
      </c>
      <c r="G1368" s="2" t="s">
        <v>9100</v>
      </c>
    </row>
    <row r="1369" spans="1:7" ht="37.5" x14ac:dyDescent="0.4">
      <c r="A1369" s="20" t="s">
        <v>14959</v>
      </c>
      <c r="B1369" s="20" t="s">
        <v>14960</v>
      </c>
      <c r="C1369" s="20" t="s">
        <v>738</v>
      </c>
      <c r="D1369" s="36">
        <v>202208</v>
      </c>
      <c r="E1369" s="42">
        <v>319.10219999999998</v>
      </c>
      <c r="F1369" s="10">
        <v>9784750354262</v>
      </c>
      <c r="G1369" s="5" t="s">
        <v>14961</v>
      </c>
    </row>
    <row r="1370" spans="1:7" x14ac:dyDescent="0.4">
      <c r="A1370" s="21" t="s">
        <v>5999</v>
      </c>
      <c r="B1370" s="31" t="s">
        <v>1993</v>
      </c>
      <c r="C1370" s="31" t="s">
        <v>598</v>
      </c>
      <c r="D1370" s="35" t="s">
        <v>1494</v>
      </c>
      <c r="E1370" s="35" t="s">
        <v>1994</v>
      </c>
      <c r="F1370" s="11" t="s">
        <v>1995</v>
      </c>
      <c r="G1370" s="2" t="s">
        <v>1996</v>
      </c>
    </row>
    <row r="1371" spans="1:7" ht="37.5" x14ac:dyDescent="0.4">
      <c r="A1371" s="8" t="s">
        <v>7271</v>
      </c>
      <c r="B1371" s="8" t="s">
        <v>8176</v>
      </c>
      <c r="C1371" s="8" t="s">
        <v>519</v>
      </c>
      <c r="D1371" s="35">
        <v>201909</v>
      </c>
      <c r="E1371" s="35">
        <v>319.27</v>
      </c>
      <c r="F1371" s="11" t="s">
        <v>12941</v>
      </c>
      <c r="G1371" s="2" t="s">
        <v>9101</v>
      </c>
    </row>
    <row r="1372" spans="1:7" x14ac:dyDescent="0.4">
      <c r="A1372" s="8" t="s">
        <v>7272</v>
      </c>
      <c r="B1372" s="8" t="s">
        <v>8177</v>
      </c>
      <c r="C1372" s="8" t="s">
        <v>22</v>
      </c>
      <c r="D1372" s="35">
        <v>201805</v>
      </c>
      <c r="E1372" s="35">
        <v>319.27</v>
      </c>
      <c r="F1372" s="11" t="s">
        <v>12942</v>
      </c>
      <c r="G1372" s="2" t="s">
        <v>9102</v>
      </c>
    </row>
    <row r="1373" spans="1:7" ht="168.75" x14ac:dyDescent="0.4">
      <c r="A1373" s="8" t="s">
        <v>16802</v>
      </c>
      <c r="B1373" s="8" t="s">
        <v>16803</v>
      </c>
      <c r="C1373" s="8" t="s">
        <v>738</v>
      </c>
      <c r="D1373" s="35">
        <v>202501</v>
      </c>
      <c r="E1373" s="35" t="s">
        <v>16804</v>
      </c>
      <c r="F1373" s="11">
        <v>9784750358543</v>
      </c>
      <c r="G1373" s="2" t="s">
        <v>16805</v>
      </c>
    </row>
    <row r="1374" spans="1:7" x14ac:dyDescent="0.4">
      <c r="A1374" s="21" t="s">
        <v>6000</v>
      </c>
      <c r="B1374" s="8" t="s">
        <v>1997</v>
      </c>
      <c r="C1374" s="8" t="s">
        <v>1193</v>
      </c>
      <c r="D1374" s="35" t="s">
        <v>255</v>
      </c>
      <c r="E1374" s="35" t="s">
        <v>1998</v>
      </c>
      <c r="F1374" s="11" t="s">
        <v>1999</v>
      </c>
      <c r="G1374" s="2" t="s">
        <v>2000</v>
      </c>
    </row>
    <row r="1375" spans="1:7" ht="75" x14ac:dyDescent="0.4">
      <c r="A1375" s="20" t="s">
        <v>10675</v>
      </c>
      <c r="B1375" s="20" t="s">
        <v>10676</v>
      </c>
      <c r="C1375" s="20" t="s">
        <v>1193</v>
      </c>
      <c r="D1375" s="36">
        <v>202310</v>
      </c>
      <c r="E1375" s="42">
        <v>319.38</v>
      </c>
      <c r="F1375" s="10" t="s">
        <v>12943</v>
      </c>
      <c r="G1375" s="5" t="s">
        <v>10677</v>
      </c>
    </row>
    <row r="1376" spans="1:7" x14ac:dyDescent="0.4">
      <c r="A1376" s="20" t="s">
        <v>10678</v>
      </c>
      <c r="B1376" s="20" t="s">
        <v>10679</v>
      </c>
      <c r="C1376" s="20" t="s">
        <v>519</v>
      </c>
      <c r="D1376" s="36">
        <v>202211</v>
      </c>
      <c r="E1376" s="42">
        <v>319.38600000000002</v>
      </c>
      <c r="F1376" s="10" t="s">
        <v>12944</v>
      </c>
      <c r="G1376" s="5" t="s">
        <v>10680</v>
      </c>
    </row>
    <row r="1377" spans="1:7" ht="56.25" x14ac:dyDescent="0.4">
      <c r="A1377" s="20" t="s">
        <v>14962</v>
      </c>
      <c r="B1377" s="20" t="s">
        <v>14963</v>
      </c>
      <c r="C1377" s="20" t="s">
        <v>4909</v>
      </c>
      <c r="D1377" s="36">
        <v>202107</v>
      </c>
      <c r="E1377" s="42">
        <v>319.52999999999997</v>
      </c>
      <c r="F1377" s="10">
        <v>9784829508152</v>
      </c>
      <c r="G1377" s="5" t="s">
        <v>14964</v>
      </c>
    </row>
    <row r="1378" spans="1:7" x14ac:dyDescent="0.4">
      <c r="A1378" s="8" t="s">
        <v>7273</v>
      </c>
      <c r="B1378" s="8" t="s">
        <v>8178</v>
      </c>
      <c r="C1378" s="8" t="s">
        <v>679</v>
      </c>
      <c r="D1378" s="35">
        <v>201603</v>
      </c>
      <c r="E1378" s="35">
        <v>319.8</v>
      </c>
      <c r="F1378" s="11" t="s">
        <v>12945</v>
      </c>
      <c r="G1378" s="2" t="s">
        <v>9103</v>
      </c>
    </row>
    <row r="1379" spans="1:7" x14ac:dyDescent="0.4">
      <c r="A1379" s="20" t="s">
        <v>10681</v>
      </c>
      <c r="B1379" s="20" t="s">
        <v>10682</v>
      </c>
      <c r="C1379" s="20" t="s">
        <v>260</v>
      </c>
      <c r="D1379" s="36">
        <v>202107</v>
      </c>
      <c r="E1379" s="42">
        <v>319.8</v>
      </c>
      <c r="F1379" s="10" t="s">
        <v>12946</v>
      </c>
      <c r="G1379" s="5" t="s">
        <v>10683</v>
      </c>
    </row>
    <row r="1380" spans="1:7" ht="37.5" x14ac:dyDescent="0.4">
      <c r="A1380" s="20" t="s">
        <v>10684</v>
      </c>
      <c r="B1380" s="20" t="s">
        <v>10685</v>
      </c>
      <c r="C1380" s="20" t="s">
        <v>142</v>
      </c>
      <c r="D1380" s="36">
        <v>201206</v>
      </c>
      <c r="E1380" s="42">
        <v>319.8</v>
      </c>
      <c r="F1380" s="10" t="s">
        <v>12947</v>
      </c>
      <c r="G1380" s="5" t="s">
        <v>10686</v>
      </c>
    </row>
    <row r="1381" spans="1:7" x14ac:dyDescent="0.4">
      <c r="A1381" s="20" t="s">
        <v>10687</v>
      </c>
      <c r="B1381" s="20" t="s">
        <v>10688</v>
      </c>
      <c r="C1381" s="20" t="s">
        <v>679</v>
      </c>
      <c r="D1381" s="36">
        <v>202202</v>
      </c>
      <c r="E1381" s="42">
        <v>319.8</v>
      </c>
      <c r="F1381" s="10" t="s">
        <v>12948</v>
      </c>
      <c r="G1381" s="5" t="s">
        <v>10689</v>
      </c>
    </row>
    <row r="1382" spans="1:7" ht="56.25" x14ac:dyDescent="0.4">
      <c r="A1382" s="20" t="s">
        <v>14965</v>
      </c>
      <c r="B1382" s="20" t="s">
        <v>14966</v>
      </c>
      <c r="C1382" s="20" t="s">
        <v>491</v>
      </c>
      <c r="D1382" s="36">
        <v>202402</v>
      </c>
      <c r="E1382" s="42">
        <v>319.8</v>
      </c>
      <c r="F1382" s="10">
        <v>9784766429336</v>
      </c>
      <c r="G1382" s="5" t="s">
        <v>14967</v>
      </c>
    </row>
    <row r="1383" spans="1:7" x14ac:dyDescent="0.4">
      <c r="A1383" s="8" t="s">
        <v>7274</v>
      </c>
      <c r="B1383" s="8" t="s">
        <v>8179</v>
      </c>
      <c r="C1383" s="8" t="s">
        <v>738</v>
      </c>
      <c r="D1383" s="35">
        <v>202303</v>
      </c>
      <c r="E1383" s="35">
        <v>319.99</v>
      </c>
      <c r="F1383" s="11" t="s">
        <v>12949</v>
      </c>
      <c r="G1383" s="2" t="s">
        <v>9104</v>
      </c>
    </row>
    <row r="1384" spans="1:7" x14ac:dyDescent="0.4">
      <c r="A1384" s="24" t="s">
        <v>9807</v>
      </c>
      <c r="B1384" s="24"/>
      <c r="C1384" s="24"/>
      <c r="D1384" s="34"/>
      <c r="E1384" s="34"/>
      <c r="F1384" s="12"/>
      <c r="G1384" s="3"/>
    </row>
    <row r="1385" spans="1:7" x14ac:dyDescent="0.4">
      <c r="A1385" s="21" t="s">
        <v>6001</v>
      </c>
      <c r="B1385" s="21" t="s">
        <v>2001</v>
      </c>
      <c r="C1385" s="21" t="s">
        <v>317</v>
      </c>
      <c r="D1385" s="35" t="s">
        <v>110</v>
      </c>
      <c r="E1385" s="35" t="s">
        <v>2002</v>
      </c>
      <c r="F1385" s="11" t="s">
        <v>2003</v>
      </c>
      <c r="G1385" s="2" t="s">
        <v>2004</v>
      </c>
    </row>
    <row r="1386" spans="1:7" ht="37.5" x14ac:dyDescent="0.4">
      <c r="A1386" s="8" t="s">
        <v>7275</v>
      </c>
      <c r="B1386" s="8" t="s">
        <v>8180</v>
      </c>
      <c r="C1386" s="8" t="s">
        <v>2742</v>
      </c>
      <c r="D1386" s="35">
        <v>202309</v>
      </c>
      <c r="E1386" s="35">
        <v>320</v>
      </c>
      <c r="F1386" s="11" t="s">
        <v>12950</v>
      </c>
      <c r="G1386" s="2" t="s">
        <v>9105</v>
      </c>
    </row>
    <row r="1387" spans="1:7" x14ac:dyDescent="0.4">
      <c r="A1387" s="20" t="s">
        <v>10690</v>
      </c>
      <c r="B1387" s="20" t="s">
        <v>8253</v>
      </c>
      <c r="C1387" s="20" t="s">
        <v>491</v>
      </c>
      <c r="D1387" s="36">
        <v>202203</v>
      </c>
      <c r="E1387" s="36">
        <v>320</v>
      </c>
      <c r="F1387" s="10">
        <v>9784766428155</v>
      </c>
      <c r="G1387" s="5" t="s">
        <v>10691</v>
      </c>
    </row>
    <row r="1388" spans="1:7" x14ac:dyDescent="0.4">
      <c r="A1388" s="8" t="s">
        <v>7276</v>
      </c>
      <c r="B1388" s="8" t="s">
        <v>8181</v>
      </c>
      <c r="C1388" s="8" t="s">
        <v>458</v>
      </c>
      <c r="D1388" s="35">
        <v>202110</v>
      </c>
      <c r="E1388" s="35">
        <v>320.39999999999998</v>
      </c>
      <c r="F1388" s="11" t="s">
        <v>12951</v>
      </c>
      <c r="G1388" s="2" t="s">
        <v>9106</v>
      </c>
    </row>
    <row r="1389" spans="1:7" ht="37.5" x14ac:dyDescent="0.4">
      <c r="A1389" s="20" t="s">
        <v>10692</v>
      </c>
      <c r="B1389" s="20" t="s">
        <v>10693</v>
      </c>
      <c r="C1389" s="20" t="s">
        <v>761</v>
      </c>
      <c r="D1389" s="36">
        <v>202308</v>
      </c>
      <c r="E1389" s="42">
        <v>320.39999999999998</v>
      </c>
      <c r="F1389" s="10" t="s">
        <v>12952</v>
      </c>
      <c r="G1389" s="5" t="s">
        <v>10694</v>
      </c>
    </row>
    <row r="1390" spans="1:7" x14ac:dyDescent="0.4">
      <c r="A1390" s="21" t="s">
        <v>6002</v>
      </c>
      <c r="B1390" s="21" t="s">
        <v>2005</v>
      </c>
      <c r="C1390" s="21" t="s">
        <v>317</v>
      </c>
      <c r="D1390" s="35" t="s">
        <v>99</v>
      </c>
      <c r="E1390" s="35" t="s">
        <v>2006</v>
      </c>
      <c r="F1390" s="11" t="s">
        <v>2007</v>
      </c>
      <c r="G1390" s="2" t="s">
        <v>2008</v>
      </c>
    </row>
    <row r="1391" spans="1:7" x14ac:dyDescent="0.4">
      <c r="A1391" s="21" t="s">
        <v>6003</v>
      </c>
      <c r="B1391" s="21" t="s">
        <v>2009</v>
      </c>
      <c r="C1391" s="21" t="s">
        <v>2010</v>
      </c>
      <c r="D1391" s="35" t="s">
        <v>695</v>
      </c>
      <c r="E1391" s="35" t="s">
        <v>2011</v>
      </c>
      <c r="F1391" s="11" t="s">
        <v>2012</v>
      </c>
      <c r="G1391" s="2" t="s">
        <v>2013</v>
      </c>
    </row>
    <row r="1392" spans="1:7" ht="56.25" x14ac:dyDescent="0.4">
      <c r="A1392" s="21" t="s">
        <v>16809</v>
      </c>
      <c r="B1392" s="21" t="s">
        <v>16810</v>
      </c>
      <c r="C1392" s="21" t="s">
        <v>761</v>
      </c>
      <c r="D1392" s="35">
        <v>202403</v>
      </c>
      <c r="E1392" s="35" t="s">
        <v>2011</v>
      </c>
      <c r="F1392" s="11">
        <v>9784335359903</v>
      </c>
      <c r="G1392" s="2" t="s">
        <v>16811</v>
      </c>
    </row>
    <row r="1393" spans="1:7" x14ac:dyDescent="0.4">
      <c r="A1393" s="21" t="s">
        <v>6004</v>
      </c>
      <c r="B1393" s="21" t="s">
        <v>2014</v>
      </c>
      <c r="C1393" s="21" t="s">
        <v>1564</v>
      </c>
      <c r="D1393" s="35" t="s">
        <v>18</v>
      </c>
      <c r="E1393" s="35" t="s">
        <v>2015</v>
      </c>
      <c r="F1393" s="11" t="s">
        <v>2016</v>
      </c>
      <c r="G1393" s="2" t="s">
        <v>2017</v>
      </c>
    </row>
    <row r="1394" spans="1:7" x14ac:dyDescent="0.4">
      <c r="A1394" s="21" t="s">
        <v>6005</v>
      </c>
      <c r="B1394" s="31" t="s">
        <v>2001</v>
      </c>
      <c r="C1394" s="31" t="s">
        <v>317</v>
      </c>
      <c r="D1394" s="35" t="s">
        <v>2018</v>
      </c>
      <c r="E1394" s="35" t="s">
        <v>2015</v>
      </c>
      <c r="F1394" s="11" t="s">
        <v>2019</v>
      </c>
      <c r="G1394" s="2" t="s">
        <v>2020</v>
      </c>
    </row>
    <row r="1395" spans="1:7" x14ac:dyDescent="0.4">
      <c r="A1395" s="21" t="s">
        <v>16661</v>
      </c>
      <c r="B1395" s="31" t="s">
        <v>16662</v>
      </c>
      <c r="C1395" s="31" t="s">
        <v>761</v>
      </c>
      <c r="D1395" s="35" t="s">
        <v>147</v>
      </c>
      <c r="E1395" s="35">
        <v>321</v>
      </c>
      <c r="F1395" s="11" t="s">
        <v>16664</v>
      </c>
      <c r="G1395" s="2" t="s">
        <v>16663</v>
      </c>
    </row>
    <row r="1396" spans="1:7" x14ac:dyDescent="0.4">
      <c r="A1396" s="20" t="s">
        <v>14968</v>
      </c>
      <c r="B1396" s="20" t="s">
        <v>14969</v>
      </c>
      <c r="C1396" s="20" t="s">
        <v>1564</v>
      </c>
      <c r="D1396" s="36">
        <v>202309</v>
      </c>
      <c r="E1396" s="36">
        <v>321</v>
      </c>
      <c r="F1396" s="10">
        <v>9784589042811</v>
      </c>
      <c r="G1396" s="5" t="s">
        <v>14970</v>
      </c>
    </row>
    <row r="1397" spans="1:7" ht="37.5" x14ac:dyDescent="0.4">
      <c r="A1397" s="20" t="s">
        <v>16795</v>
      </c>
      <c r="B1397" s="20" t="s">
        <v>16796</v>
      </c>
      <c r="C1397" s="20" t="s">
        <v>1564</v>
      </c>
      <c r="D1397" s="36">
        <v>202503</v>
      </c>
      <c r="E1397" s="36" t="s">
        <v>2015</v>
      </c>
      <c r="F1397" s="10">
        <v>9784589043894</v>
      </c>
      <c r="G1397" s="5" t="s">
        <v>16797</v>
      </c>
    </row>
    <row r="1398" spans="1:7" x14ac:dyDescent="0.4">
      <c r="A1398" s="20" t="s">
        <v>16824</v>
      </c>
      <c r="B1398" s="20" t="s">
        <v>16825</v>
      </c>
      <c r="C1398" s="20" t="s">
        <v>41</v>
      </c>
      <c r="D1398" s="36">
        <v>202304</v>
      </c>
      <c r="E1398" s="36" t="s">
        <v>2015</v>
      </c>
      <c r="F1398" s="10">
        <v>9784502456015</v>
      </c>
      <c r="G1398" s="5" t="s">
        <v>16826</v>
      </c>
    </row>
    <row r="1399" spans="1:7" ht="37.5" x14ac:dyDescent="0.4">
      <c r="A1399" s="20" t="s">
        <v>14971</v>
      </c>
      <c r="B1399" s="20" t="s">
        <v>14972</v>
      </c>
      <c r="C1399" s="20" t="s">
        <v>1564</v>
      </c>
      <c r="D1399" s="36">
        <v>202405</v>
      </c>
      <c r="E1399" s="42">
        <v>322</v>
      </c>
      <c r="F1399" s="10">
        <v>9784589043399</v>
      </c>
      <c r="G1399" s="5" t="s">
        <v>14973</v>
      </c>
    </row>
    <row r="1400" spans="1:7" ht="56.25" x14ac:dyDescent="0.4">
      <c r="A1400" s="8" t="s">
        <v>7277</v>
      </c>
      <c r="B1400" s="8" t="s">
        <v>8182</v>
      </c>
      <c r="C1400" s="8" t="s">
        <v>225</v>
      </c>
      <c r="D1400" s="35">
        <v>202403</v>
      </c>
      <c r="E1400" s="35">
        <v>322.14</v>
      </c>
      <c r="F1400" s="11" t="s">
        <v>12953</v>
      </c>
      <c r="G1400" s="2" t="s">
        <v>9107</v>
      </c>
    </row>
    <row r="1401" spans="1:7" ht="56.25" x14ac:dyDescent="0.4">
      <c r="A1401" s="20" t="s">
        <v>14974</v>
      </c>
      <c r="B1401" s="20" t="s">
        <v>14975</v>
      </c>
      <c r="C1401" s="20" t="s">
        <v>225</v>
      </c>
      <c r="D1401" s="36">
        <v>202107</v>
      </c>
      <c r="E1401" s="42">
        <v>322.14</v>
      </c>
      <c r="F1401" s="10">
        <v>9784642083973</v>
      </c>
      <c r="G1401" s="5" t="s">
        <v>14976</v>
      </c>
    </row>
    <row r="1402" spans="1:7" x14ac:dyDescent="0.4">
      <c r="A1402" s="8" t="s">
        <v>7278</v>
      </c>
      <c r="B1402" s="8" t="s">
        <v>8183</v>
      </c>
      <c r="C1402" s="8" t="s">
        <v>519</v>
      </c>
      <c r="D1402" s="35">
        <v>201808</v>
      </c>
      <c r="E1402" s="35">
        <v>322.14999999999998</v>
      </c>
      <c r="F1402" s="11" t="s">
        <v>12954</v>
      </c>
      <c r="G1402" s="2" t="s">
        <v>9108</v>
      </c>
    </row>
    <row r="1403" spans="1:7" x14ac:dyDescent="0.4">
      <c r="A1403" s="8" t="s">
        <v>7279</v>
      </c>
      <c r="B1403" s="8" t="s">
        <v>8184</v>
      </c>
      <c r="C1403" s="8" t="s">
        <v>519</v>
      </c>
      <c r="D1403" s="35">
        <v>201012</v>
      </c>
      <c r="E1403" s="35">
        <v>322.14999999999998</v>
      </c>
      <c r="F1403" s="11" t="s">
        <v>12955</v>
      </c>
      <c r="G1403" s="2" t="s">
        <v>9109</v>
      </c>
    </row>
    <row r="1404" spans="1:7" x14ac:dyDescent="0.4">
      <c r="A1404" s="20" t="s">
        <v>14977</v>
      </c>
      <c r="B1404" s="20" t="s">
        <v>1189</v>
      </c>
      <c r="C1404" s="20" t="s">
        <v>479</v>
      </c>
      <c r="D1404" s="36">
        <v>202309</v>
      </c>
      <c r="E1404" s="42">
        <v>322.14999999999998</v>
      </c>
      <c r="F1404" s="10">
        <v>9784831826527</v>
      </c>
      <c r="G1404" s="5" t="s">
        <v>14978</v>
      </c>
    </row>
    <row r="1405" spans="1:7" ht="37.5" x14ac:dyDescent="0.4">
      <c r="A1405" s="20" t="s">
        <v>14979</v>
      </c>
      <c r="B1405" s="20" t="s">
        <v>14980</v>
      </c>
      <c r="C1405" s="20" t="s">
        <v>225</v>
      </c>
      <c r="D1405" s="36">
        <v>202310</v>
      </c>
      <c r="E1405" s="42">
        <v>322.14999999999998</v>
      </c>
      <c r="F1405" s="10">
        <v>9784642730051</v>
      </c>
      <c r="G1405" s="5" t="s">
        <v>14981</v>
      </c>
    </row>
    <row r="1406" spans="1:7" ht="37.5" x14ac:dyDescent="0.4">
      <c r="A1406" s="20" t="s">
        <v>14982</v>
      </c>
      <c r="B1406" s="20" t="s">
        <v>14983</v>
      </c>
      <c r="C1406" s="20" t="s">
        <v>519</v>
      </c>
      <c r="D1406" s="36">
        <v>196504</v>
      </c>
      <c r="E1406" s="42">
        <v>322.19900000000001</v>
      </c>
      <c r="F1406" s="10">
        <v>9784582800418</v>
      </c>
      <c r="G1406" s="5" t="s">
        <v>14984</v>
      </c>
    </row>
    <row r="1407" spans="1:7" x14ac:dyDescent="0.4">
      <c r="A1407" s="20" t="s">
        <v>14985</v>
      </c>
      <c r="B1407" s="20" t="s">
        <v>14986</v>
      </c>
      <c r="C1407" s="20" t="s">
        <v>519</v>
      </c>
      <c r="D1407" s="36">
        <v>198706</v>
      </c>
      <c r="E1407" s="42">
        <v>322.22000000000003</v>
      </c>
      <c r="F1407" s="10">
        <v>9784582804706</v>
      </c>
      <c r="G1407" s="5" t="s">
        <v>14987</v>
      </c>
    </row>
    <row r="1408" spans="1:7" ht="37.5" x14ac:dyDescent="0.4">
      <c r="A1408" s="20" t="s">
        <v>14988</v>
      </c>
      <c r="B1408" s="20" t="s">
        <v>14989</v>
      </c>
      <c r="C1408" s="20" t="s">
        <v>519</v>
      </c>
      <c r="D1408" s="36">
        <v>201309</v>
      </c>
      <c r="E1408" s="42">
        <v>322.22000000000003</v>
      </c>
      <c r="F1408" s="10">
        <v>9784582808391</v>
      </c>
      <c r="G1408" s="5" t="s">
        <v>14990</v>
      </c>
    </row>
    <row r="1409" spans="1:7" ht="37.5" x14ac:dyDescent="0.4">
      <c r="A1409" s="20" t="s">
        <v>14991</v>
      </c>
      <c r="B1409" s="20" t="s">
        <v>14989</v>
      </c>
      <c r="C1409" s="20" t="s">
        <v>519</v>
      </c>
      <c r="D1409" s="36">
        <v>201912</v>
      </c>
      <c r="E1409" s="42">
        <v>322.22000000000003</v>
      </c>
      <c r="F1409" s="10">
        <v>9784582808995</v>
      </c>
      <c r="G1409" s="5" t="s">
        <v>14992</v>
      </c>
    </row>
    <row r="1410" spans="1:7" x14ac:dyDescent="0.4">
      <c r="A1410" s="8" t="s">
        <v>7280</v>
      </c>
      <c r="B1410" s="8" t="s">
        <v>8185</v>
      </c>
      <c r="C1410" s="8" t="s">
        <v>542</v>
      </c>
      <c r="D1410" s="35">
        <v>202102</v>
      </c>
      <c r="E1410" s="35">
        <v>322.27999999999997</v>
      </c>
      <c r="F1410" s="11" t="s">
        <v>12956</v>
      </c>
      <c r="G1410" s="2" t="s">
        <v>9110</v>
      </c>
    </row>
    <row r="1411" spans="1:7" ht="56.25" x14ac:dyDescent="0.4">
      <c r="A1411" s="20" t="s">
        <v>10695</v>
      </c>
      <c r="B1411" s="20" t="s">
        <v>10696</v>
      </c>
      <c r="C1411" s="20" t="s">
        <v>1564</v>
      </c>
      <c r="D1411" s="36">
        <v>202404</v>
      </c>
      <c r="E1411" s="42">
        <v>323</v>
      </c>
      <c r="F1411" s="10" t="s">
        <v>12957</v>
      </c>
      <c r="G1411" s="5" t="s">
        <v>10697</v>
      </c>
    </row>
    <row r="1412" spans="1:7" ht="37.5" x14ac:dyDescent="0.4">
      <c r="A1412" s="20" t="s">
        <v>14993</v>
      </c>
      <c r="B1412" s="20" t="s">
        <v>14994</v>
      </c>
      <c r="C1412" s="20" t="s">
        <v>1564</v>
      </c>
      <c r="D1412" s="36">
        <v>202103</v>
      </c>
      <c r="E1412" s="42">
        <v>323</v>
      </c>
      <c r="F1412" s="10">
        <v>9784589041289</v>
      </c>
      <c r="G1412" s="5" t="s">
        <v>14995</v>
      </c>
    </row>
    <row r="1413" spans="1:7" x14ac:dyDescent="0.4">
      <c r="A1413" s="20" t="s">
        <v>14996</v>
      </c>
      <c r="B1413" s="20" t="s">
        <v>14997</v>
      </c>
      <c r="C1413" s="20" t="s">
        <v>1564</v>
      </c>
      <c r="D1413" s="36">
        <v>202309</v>
      </c>
      <c r="E1413" s="42">
        <v>323</v>
      </c>
      <c r="F1413" s="10">
        <v>9784589042866</v>
      </c>
      <c r="G1413" s="5" t="s">
        <v>14998</v>
      </c>
    </row>
    <row r="1414" spans="1:7" x14ac:dyDescent="0.4">
      <c r="A1414" s="21" t="s">
        <v>6006</v>
      </c>
      <c r="B1414" s="31" t="s">
        <v>2021</v>
      </c>
      <c r="C1414" s="31" t="s">
        <v>317</v>
      </c>
      <c r="D1414" s="35" t="s">
        <v>255</v>
      </c>
      <c r="E1414" s="35" t="s">
        <v>2022</v>
      </c>
      <c r="F1414" s="11" t="s">
        <v>2023</v>
      </c>
      <c r="G1414" s="2" t="s">
        <v>2024</v>
      </c>
    </row>
    <row r="1415" spans="1:7" x14ac:dyDescent="0.4">
      <c r="A1415" s="21" t="s">
        <v>6007</v>
      </c>
      <c r="B1415" s="31" t="s">
        <v>2025</v>
      </c>
      <c r="C1415" s="31" t="s">
        <v>473</v>
      </c>
      <c r="D1415" s="35" t="s">
        <v>695</v>
      </c>
      <c r="E1415" s="35" t="s">
        <v>2022</v>
      </c>
      <c r="F1415" s="11" t="s">
        <v>2026</v>
      </c>
      <c r="G1415" s="2" t="s">
        <v>2027</v>
      </c>
    </row>
    <row r="1416" spans="1:7" x14ac:dyDescent="0.4">
      <c r="A1416" s="8" t="s">
        <v>7281</v>
      </c>
      <c r="B1416" s="8" t="s">
        <v>8186</v>
      </c>
      <c r="C1416" s="8" t="s">
        <v>491</v>
      </c>
      <c r="D1416" s="35">
        <v>202001</v>
      </c>
      <c r="E1416" s="35">
        <v>323.14</v>
      </c>
      <c r="F1416" s="11" t="s">
        <v>12958</v>
      </c>
      <c r="G1416" s="2" t="s">
        <v>9111</v>
      </c>
    </row>
    <row r="1417" spans="1:7" x14ac:dyDescent="0.4">
      <c r="A1417" s="20" t="s">
        <v>10698</v>
      </c>
      <c r="B1417" s="20" t="s">
        <v>10699</v>
      </c>
      <c r="C1417" s="20" t="s">
        <v>761</v>
      </c>
      <c r="D1417" s="36">
        <v>202103</v>
      </c>
      <c r="E1417" s="42">
        <v>323.14</v>
      </c>
      <c r="F1417" s="10" t="s">
        <v>12959</v>
      </c>
      <c r="G1417" s="5" t="s">
        <v>10700</v>
      </c>
    </row>
    <row r="1418" spans="1:7" x14ac:dyDescent="0.4">
      <c r="A1418" s="21" t="s">
        <v>6008</v>
      </c>
      <c r="B1418" s="8" t="s">
        <v>2028</v>
      </c>
      <c r="C1418" s="8" t="s">
        <v>761</v>
      </c>
      <c r="D1418" s="35" t="s">
        <v>371</v>
      </c>
      <c r="E1418" s="35" t="s">
        <v>2029</v>
      </c>
      <c r="F1418" s="11" t="s">
        <v>2030</v>
      </c>
      <c r="G1418" s="2" t="s">
        <v>2031</v>
      </c>
    </row>
    <row r="1419" spans="1:7" x14ac:dyDescent="0.4">
      <c r="A1419" s="21" t="s">
        <v>6009</v>
      </c>
      <c r="B1419" s="21" t="s">
        <v>2032</v>
      </c>
      <c r="C1419" s="21" t="s">
        <v>2033</v>
      </c>
      <c r="D1419" s="35" t="s">
        <v>82</v>
      </c>
      <c r="E1419" s="35" t="s">
        <v>2029</v>
      </c>
      <c r="F1419" s="11" t="s">
        <v>2034</v>
      </c>
      <c r="G1419" s="2" t="s">
        <v>2035</v>
      </c>
    </row>
    <row r="1420" spans="1:7" x14ac:dyDescent="0.4">
      <c r="A1420" s="21" t="s">
        <v>6010</v>
      </c>
      <c r="B1420" s="8" t="s">
        <v>2036</v>
      </c>
      <c r="C1420" s="8" t="s">
        <v>317</v>
      </c>
      <c r="D1420" s="35" t="s">
        <v>497</v>
      </c>
      <c r="E1420" s="35" t="s">
        <v>2037</v>
      </c>
      <c r="F1420" s="11" t="s">
        <v>2038</v>
      </c>
      <c r="G1420" s="2" t="s">
        <v>2039</v>
      </c>
    </row>
    <row r="1421" spans="1:7" x14ac:dyDescent="0.4">
      <c r="A1421" s="21" t="s">
        <v>6011</v>
      </c>
      <c r="B1421" s="21" t="s">
        <v>2040</v>
      </c>
      <c r="C1421" s="21" t="s">
        <v>2033</v>
      </c>
      <c r="D1421" s="35" t="s">
        <v>268</v>
      </c>
      <c r="E1421" s="35" t="s">
        <v>2041</v>
      </c>
      <c r="F1421" s="11" t="s">
        <v>2042</v>
      </c>
      <c r="G1421" s="2" t="s">
        <v>2043</v>
      </c>
    </row>
    <row r="1422" spans="1:7" x14ac:dyDescent="0.4">
      <c r="A1422" s="8" t="s">
        <v>7282</v>
      </c>
      <c r="B1422" s="8" t="s">
        <v>8187</v>
      </c>
      <c r="C1422" s="8" t="s">
        <v>317</v>
      </c>
      <c r="D1422" s="35">
        <v>202006</v>
      </c>
      <c r="E1422" s="35">
        <v>324</v>
      </c>
      <c r="F1422" s="11" t="s">
        <v>12960</v>
      </c>
      <c r="G1422" s="2" t="s">
        <v>9112</v>
      </c>
    </row>
    <row r="1423" spans="1:7" ht="75" x14ac:dyDescent="0.4">
      <c r="A1423" s="20" t="s">
        <v>14999</v>
      </c>
      <c r="B1423" s="20" t="s">
        <v>15000</v>
      </c>
      <c r="C1423" s="20" t="s">
        <v>1564</v>
      </c>
      <c r="D1423" s="36">
        <v>202404</v>
      </c>
      <c r="E1423" s="36">
        <v>324</v>
      </c>
      <c r="F1423" s="10">
        <v>9784589043320</v>
      </c>
      <c r="G1423" s="5" t="s">
        <v>15001</v>
      </c>
    </row>
    <row r="1424" spans="1:7" x14ac:dyDescent="0.4">
      <c r="A1424" s="21" t="s">
        <v>6012</v>
      </c>
      <c r="B1424" s="21" t="s">
        <v>2044</v>
      </c>
      <c r="C1424" s="21" t="s">
        <v>317</v>
      </c>
      <c r="D1424" s="35" t="s">
        <v>110</v>
      </c>
      <c r="E1424" s="35" t="s">
        <v>2045</v>
      </c>
      <c r="F1424" s="11" t="s">
        <v>2046</v>
      </c>
      <c r="G1424" s="2" t="s">
        <v>2047</v>
      </c>
    </row>
    <row r="1425" spans="1:7" x14ac:dyDescent="0.4">
      <c r="A1425" s="21" t="s">
        <v>6013</v>
      </c>
      <c r="B1425" s="21" t="s">
        <v>2009</v>
      </c>
      <c r="C1425" s="21" t="s">
        <v>317</v>
      </c>
      <c r="D1425" s="35" t="s">
        <v>2048</v>
      </c>
      <c r="E1425" s="35" t="s">
        <v>2045</v>
      </c>
      <c r="F1425" s="11" t="s">
        <v>2049</v>
      </c>
      <c r="G1425" s="2" t="s">
        <v>2050</v>
      </c>
    </row>
    <row r="1426" spans="1:7" ht="37.5" x14ac:dyDescent="0.4">
      <c r="A1426" s="20" t="s">
        <v>15002</v>
      </c>
      <c r="B1426" s="20" t="s">
        <v>15003</v>
      </c>
      <c r="C1426" s="20" t="s">
        <v>1956</v>
      </c>
      <c r="D1426" s="36">
        <v>202306</v>
      </c>
      <c r="E1426" s="42">
        <v>324.12</v>
      </c>
      <c r="F1426" s="10">
        <v>9784788292055</v>
      </c>
      <c r="G1426" s="5" t="s">
        <v>15004</v>
      </c>
    </row>
    <row r="1427" spans="1:7" ht="56.25" x14ac:dyDescent="0.4">
      <c r="A1427" s="20" t="s">
        <v>15005</v>
      </c>
      <c r="B1427" s="20" t="s">
        <v>15006</v>
      </c>
      <c r="C1427" s="20" t="s">
        <v>1956</v>
      </c>
      <c r="D1427" s="36">
        <v>202010</v>
      </c>
      <c r="E1427" s="42">
        <v>324.2</v>
      </c>
      <c r="F1427" s="10">
        <v>9784788287846</v>
      </c>
      <c r="G1427" s="5" t="s">
        <v>15007</v>
      </c>
    </row>
    <row r="1428" spans="1:7" x14ac:dyDescent="0.4">
      <c r="A1428" s="21" t="s">
        <v>6014</v>
      </c>
      <c r="B1428" s="21" t="s">
        <v>2051</v>
      </c>
      <c r="C1428" s="21" t="s">
        <v>1956</v>
      </c>
      <c r="D1428" s="35" t="s">
        <v>449</v>
      </c>
      <c r="E1428" s="35" t="s">
        <v>2052</v>
      </c>
      <c r="F1428" s="11" t="s">
        <v>2053</v>
      </c>
      <c r="G1428" s="2" t="s">
        <v>2054</v>
      </c>
    </row>
    <row r="1429" spans="1:7" x14ac:dyDescent="0.4">
      <c r="A1429" s="21" t="s">
        <v>6015</v>
      </c>
      <c r="B1429" s="21" t="s">
        <v>2009</v>
      </c>
      <c r="C1429" s="21" t="s">
        <v>317</v>
      </c>
      <c r="D1429" s="35" t="s">
        <v>42</v>
      </c>
      <c r="E1429" s="35" t="s">
        <v>2055</v>
      </c>
      <c r="F1429" s="11" t="s">
        <v>2056</v>
      </c>
      <c r="G1429" s="2" t="s">
        <v>2057</v>
      </c>
    </row>
    <row r="1430" spans="1:7" x14ac:dyDescent="0.4">
      <c r="A1430" s="21" t="s">
        <v>6016</v>
      </c>
      <c r="B1430" s="8" t="s">
        <v>2058</v>
      </c>
      <c r="C1430" s="8" t="s">
        <v>2059</v>
      </c>
      <c r="D1430" s="35" t="s">
        <v>382</v>
      </c>
      <c r="E1430" s="35" t="s">
        <v>2055</v>
      </c>
      <c r="F1430" s="11" t="s">
        <v>2060</v>
      </c>
      <c r="G1430" s="2" t="s">
        <v>2061</v>
      </c>
    </row>
    <row r="1431" spans="1:7" x14ac:dyDescent="0.4">
      <c r="A1431" s="21" t="s">
        <v>6017</v>
      </c>
      <c r="B1431" s="21" t="s">
        <v>2062</v>
      </c>
      <c r="C1431" s="21" t="s">
        <v>2010</v>
      </c>
      <c r="D1431" s="35" t="s">
        <v>2063</v>
      </c>
      <c r="E1431" s="35" t="s">
        <v>2064</v>
      </c>
      <c r="F1431" s="11" t="s">
        <v>2065</v>
      </c>
      <c r="G1431" s="2" t="s">
        <v>2066</v>
      </c>
    </row>
    <row r="1432" spans="1:7" ht="37.5" x14ac:dyDescent="0.4">
      <c r="A1432" s="21" t="s">
        <v>6018</v>
      </c>
      <c r="B1432" s="21" t="s">
        <v>2040</v>
      </c>
      <c r="C1432" s="21" t="s">
        <v>2033</v>
      </c>
      <c r="D1432" s="35" t="s">
        <v>1430</v>
      </c>
      <c r="E1432" s="35" t="s">
        <v>2067</v>
      </c>
      <c r="F1432" s="11" t="s">
        <v>2068</v>
      </c>
      <c r="G1432" s="2" t="s">
        <v>2069</v>
      </c>
    </row>
    <row r="1433" spans="1:7" ht="37.5" x14ac:dyDescent="0.4">
      <c r="A1433" s="21" t="s">
        <v>6019</v>
      </c>
      <c r="B1433" s="21" t="s">
        <v>2040</v>
      </c>
      <c r="C1433" s="21" t="s">
        <v>1956</v>
      </c>
      <c r="D1433" s="35" t="s">
        <v>2070</v>
      </c>
      <c r="E1433" s="35" t="s">
        <v>2071</v>
      </c>
      <c r="F1433" s="11" t="s">
        <v>2072</v>
      </c>
      <c r="G1433" s="2" t="s">
        <v>2073</v>
      </c>
    </row>
    <row r="1434" spans="1:7" ht="37.5" x14ac:dyDescent="0.4">
      <c r="A1434" s="8" t="s">
        <v>7283</v>
      </c>
      <c r="B1434" s="8" t="s">
        <v>8188</v>
      </c>
      <c r="C1434" s="8" t="s">
        <v>422</v>
      </c>
      <c r="D1434" s="35">
        <v>202305</v>
      </c>
      <c r="E1434" s="35">
        <v>324.62</v>
      </c>
      <c r="F1434" s="11" t="s">
        <v>12961</v>
      </c>
      <c r="G1434" s="2" t="s">
        <v>9113</v>
      </c>
    </row>
    <row r="1435" spans="1:7" ht="37.5" x14ac:dyDescent="0.4">
      <c r="A1435" s="20" t="s">
        <v>15008</v>
      </c>
      <c r="B1435" s="20" t="s">
        <v>15009</v>
      </c>
      <c r="C1435" s="20" t="s">
        <v>738</v>
      </c>
      <c r="D1435" s="36">
        <v>202405</v>
      </c>
      <c r="E1435" s="42">
        <v>324.64</v>
      </c>
      <c r="F1435" s="10">
        <v>9784750357850</v>
      </c>
      <c r="G1435" s="5" t="s">
        <v>15010</v>
      </c>
    </row>
    <row r="1436" spans="1:7" ht="37.5" x14ac:dyDescent="0.4">
      <c r="A1436" s="21" t="s">
        <v>6020</v>
      </c>
      <c r="B1436" s="31" t="s">
        <v>2074</v>
      </c>
      <c r="C1436" s="31" t="s">
        <v>1956</v>
      </c>
      <c r="D1436" s="35" t="s">
        <v>178</v>
      </c>
      <c r="E1436" s="35" t="s">
        <v>2075</v>
      </c>
      <c r="F1436" s="11" t="s">
        <v>2076</v>
      </c>
      <c r="G1436" s="2" t="s">
        <v>2077</v>
      </c>
    </row>
    <row r="1437" spans="1:7" ht="37.5" x14ac:dyDescent="0.4">
      <c r="A1437" s="8" t="s">
        <v>7284</v>
      </c>
      <c r="B1437" s="8" t="s">
        <v>8189</v>
      </c>
      <c r="C1437" s="8" t="s">
        <v>422</v>
      </c>
      <c r="D1437" s="35">
        <v>202108</v>
      </c>
      <c r="E1437" s="35">
        <v>324.64999999999998</v>
      </c>
      <c r="F1437" s="11" t="s">
        <v>12962</v>
      </c>
      <c r="G1437" s="2" t="s">
        <v>9114</v>
      </c>
    </row>
    <row r="1438" spans="1:7" x14ac:dyDescent="0.4">
      <c r="A1438" s="21" t="s">
        <v>6021</v>
      </c>
      <c r="B1438" s="31" t="s">
        <v>2078</v>
      </c>
      <c r="C1438" s="31" t="s">
        <v>1956</v>
      </c>
      <c r="D1438" s="35" t="s">
        <v>449</v>
      </c>
      <c r="E1438" s="35" t="s">
        <v>2079</v>
      </c>
      <c r="F1438" s="11" t="s">
        <v>2080</v>
      </c>
      <c r="G1438" s="2" t="s">
        <v>2081</v>
      </c>
    </row>
    <row r="1439" spans="1:7" x14ac:dyDescent="0.4">
      <c r="A1439" s="21" t="s">
        <v>6022</v>
      </c>
      <c r="B1439" s="31" t="s">
        <v>2082</v>
      </c>
      <c r="C1439" s="31" t="s">
        <v>2033</v>
      </c>
      <c r="D1439" s="35" t="s">
        <v>138</v>
      </c>
      <c r="E1439" s="35" t="s">
        <v>2079</v>
      </c>
      <c r="F1439" s="11" t="s">
        <v>2083</v>
      </c>
      <c r="G1439" s="2" t="s">
        <v>2084</v>
      </c>
    </row>
    <row r="1440" spans="1:7" x14ac:dyDescent="0.4">
      <c r="A1440" s="8" t="s">
        <v>7912</v>
      </c>
      <c r="B1440" s="8" t="s">
        <v>8762</v>
      </c>
      <c r="C1440" s="8" t="s">
        <v>1956</v>
      </c>
      <c r="D1440" s="35">
        <v>202212</v>
      </c>
      <c r="E1440" s="35">
        <v>324.77</v>
      </c>
      <c r="F1440" s="11" t="s">
        <v>12963</v>
      </c>
      <c r="G1440" s="2" t="s">
        <v>9709</v>
      </c>
    </row>
    <row r="1441" spans="1:7" x14ac:dyDescent="0.4">
      <c r="A1441" s="21" t="s">
        <v>6023</v>
      </c>
      <c r="B1441" s="31" t="s">
        <v>2085</v>
      </c>
      <c r="C1441" s="31" t="s">
        <v>317</v>
      </c>
      <c r="D1441" s="35" t="s">
        <v>255</v>
      </c>
      <c r="E1441" s="35" t="s">
        <v>2086</v>
      </c>
      <c r="F1441" s="11" t="s">
        <v>2087</v>
      </c>
      <c r="G1441" s="2" t="s">
        <v>2088</v>
      </c>
    </row>
    <row r="1442" spans="1:7" x14ac:dyDescent="0.4">
      <c r="A1442" s="20" t="s">
        <v>15011</v>
      </c>
      <c r="B1442" s="20" t="s">
        <v>15012</v>
      </c>
      <c r="C1442" s="20" t="s">
        <v>738</v>
      </c>
      <c r="D1442" s="36">
        <v>202403</v>
      </c>
      <c r="E1442" s="42">
        <v>324.87</v>
      </c>
      <c r="F1442" s="10">
        <v>9784750357065</v>
      </c>
      <c r="G1442" s="5" t="s">
        <v>15013</v>
      </c>
    </row>
    <row r="1443" spans="1:7" x14ac:dyDescent="0.4">
      <c r="A1443" s="20" t="s">
        <v>10701</v>
      </c>
      <c r="B1443" s="20" t="s">
        <v>10702</v>
      </c>
      <c r="C1443" s="20" t="s">
        <v>317</v>
      </c>
      <c r="D1443" s="36">
        <v>202203</v>
      </c>
      <c r="E1443" s="42">
        <v>324.89999999999998</v>
      </c>
      <c r="F1443" s="10" t="s">
        <v>12964</v>
      </c>
      <c r="G1443" s="5" t="s">
        <v>10703</v>
      </c>
    </row>
    <row r="1444" spans="1:7" x14ac:dyDescent="0.4">
      <c r="A1444" s="21" t="s">
        <v>6024</v>
      </c>
      <c r="B1444" s="31" t="s">
        <v>2089</v>
      </c>
      <c r="C1444" s="31" t="s">
        <v>2059</v>
      </c>
      <c r="D1444" s="35" t="s">
        <v>1095</v>
      </c>
      <c r="E1444" s="35" t="s">
        <v>2090</v>
      </c>
      <c r="F1444" s="11" t="s">
        <v>2091</v>
      </c>
      <c r="G1444" s="2" t="s">
        <v>2092</v>
      </c>
    </row>
    <row r="1445" spans="1:7" x14ac:dyDescent="0.4">
      <c r="A1445" s="21" t="s">
        <v>6025</v>
      </c>
      <c r="B1445" s="31" t="s">
        <v>2093</v>
      </c>
      <c r="C1445" s="31" t="s">
        <v>761</v>
      </c>
      <c r="D1445" s="35" t="s">
        <v>104</v>
      </c>
      <c r="E1445" s="35" t="s">
        <v>2094</v>
      </c>
      <c r="F1445" s="11" t="s">
        <v>2095</v>
      </c>
      <c r="G1445" s="2" t="s">
        <v>2096</v>
      </c>
    </row>
    <row r="1446" spans="1:7" x14ac:dyDescent="0.4">
      <c r="A1446" s="8" t="s">
        <v>7285</v>
      </c>
      <c r="B1446" s="8" t="s">
        <v>8187</v>
      </c>
      <c r="C1446" s="8" t="s">
        <v>317</v>
      </c>
      <c r="D1446" s="35">
        <v>201910</v>
      </c>
      <c r="E1446" s="35">
        <v>325.2</v>
      </c>
      <c r="F1446" s="11" t="s">
        <v>12965</v>
      </c>
      <c r="G1446" s="2" t="s">
        <v>9115</v>
      </c>
    </row>
    <row r="1447" spans="1:7" x14ac:dyDescent="0.4">
      <c r="A1447" s="21" t="s">
        <v>6026</v>
      </c>
      <c r="B1447" s="31" t="s">
        <v>2097</v>
      </c>
      <c r="C1447" s="31" t="s">
        <v>761</v>
      </c>
      <c r="D1447" s="35" t="s">
        <v>32</v>
      </c>
      <c r="E1447" s="35" t="s">
        <v>2098</v>
      </c>
      <c r="F1447" s="11" t="s">
        <v>2099</v>
      </c>
      <c r="G1447" s="2" t="s">
        <v>2100</v>
      </c>
    </row>
    <row r="1448" spans="1:7" ht="37.5" x14ac:dyDescent="0.4">
      <c r="A1448" s="8" t="s">
        <v>7286</v>
      </c>
      <c r="B1448" s="8" t="s">
        <v>8190</v>
      </c>
      <c r="C1448" s="8" t="s">
        <v>41</v>
      </c>
      <c r="D1448" s="35">
        <v>202204</v>
      </c>
      <c r="E1448" s="35">
        <v>326.25</v>
      </c>
      <c r="F1448" s="11" t="s">
        <v>12966</v>
      </c>
      <c r="G1448" s="2" t="s">
        <v>9116</v>
      </c>
    </row>
    <row r="1449" spans="1:7" x14ac:dyDescent="0.4">
      <c r="A1449" s="20" t="s">
        <v>15014</v>
      </c>
      <c r="B1449" s="20" t="s">
        <v>14757</v>
      </c>
      <c r="C1449" s="20" t="s">
        <v>519</v>
      </c>
      <c r="D1449" s="36">
        <v>202012</v>
      </c>
      <c r="E1449" s="42">
        <v>326.3</v>
      </c>
      <c r="F1449" s="10">
        <v>9784582824919</v>
      </c>
      <c r="G1449" s="5" t="s">
        <v>15015</v>
      </c>
    </row>
    <row r="1450" spans="1:7" ht="37.5" x14ac:dyDescent="0.4">
      <c r="A1450" s="20" t="s">
        <v>15016</v>
      </c>
      <c r="B1450" s="20" t="s">
        <v>5199</v>
      </c>
      <c r="C1450" s="20" t="s">
        <v>491</v>
      </c>
      <c r="D1450" s="36">
        <v>202404</v>
      </c>
      <c r="E1450" s="42">
        <v>326.3</v>
      </c>
      <c r="F1450" s="10">
        <v>9784766429510</v>
      </c>
      <c r="G1450" s="5" t="s">
        <v>15017</v>
      </c>
    </row>
    <row r="1451" spans="1:7" ht="37.5" x14ac:dyDescent="0.4">
      <c r="A1451" s="20" t="s">
        <v>10704</v>
      </c>
      <c r="B1451" s="20" t="s">
        <v>10705</v>
      </c>
      <c r="C1451" s="20" t="s">
        <v>519</v>
      </c>
      <c r="D1451" s="36">
        <v>202304</v>
      </c>
      <c r="E1451" s="42">
        <v>326.41000000000003</v>
      </c>
      <c r="F1451" s="10" t="s">
        <v>12967</v>
      </c>
      <c r="G1451" s="5" t="s">
        <v>10706</v>
      </c>
    </row>
    <row r="1452" spans="1:7" x14ac:dyDescent="0.4">
      <c r="A1452" s="8" t="s">
        <v>7287</v>
      </c>
      <c r="B1452" s="8" t="s">
        <v>8191</v>
      </c>
      <c r="C1452" s="8" t="s">
        <v>519</v>
      </c>
      <c r="D1452" s="35">
        <v>202005</v>
      </c>
      <c r="E1452" s="35">
        <v>326.52</v>
      </c>
      <c r="F1452" s="11" t="s">
        <v>12968</v>
      </c>
      <c r="G1452" s="2" t="s">
        <v>9117</v>
      </c>
    </row>
    <row r="1453" spans="1:7" ht="37.5" x14ac:dyDescent="0.4">
      <c r="A1453" s="8" t="s">
        <v>7288</v>
      </c>
      <c r="B1453" s="8" t="s">
        <v>8192</v>
      </c>
      <c r="C1453" s="8" t="s">
        <v>254</v>
      </c>
      <c r="D1453" s="35">
        <v>201805</v>
      </c>
      <c r="E1453" s="35">
        <v>326.52</v>
      </c>
      <c r="F1453" s="11" t="s">
        <v>12969</v>
      </c>
      <c r="G1453" s="2" t="s">
        <v>9118</v>
      </c>
    </row>
    <row r="1454" spans="1:7" ht="56.25" x14ac:dyDescent="0.4">
      <c r="A1454" s="8" t="s">
        <v>7289</v>
      </c>
      <c r="B1454" s="8" t="s">
        <v>8193</v>
      </c>
      <c r="C1454" s="8" t="s">
        <v>4118</v>
      </c>
      <c r="D1454" s="35">
        <v>201110</v>
      </c>
      <c r="E1454" s="35">
        <v>326.95299999999997</v>
      </c>
      <c r="F1454" s="11" t="s">
        <v>12970</v>
      </c>
      <c r="G1454" s="2" t="s">
        <v>9119</v>
      </c>
    </row>
    <row r="1455" spans="1:7" x14ac:dyDescent="0.4">
      <c r="A1455" s="21" t="s">
        <v>6027</v>
      </c>
      <c r="B1455" s="8" t="s">
        <v>2040</v>
      </c>
      <c r="C1455" s="8" t="s">
        <v>2033</v>
      </c>
      <c r="D1455" s="35" t="s">
        <v>841</v>
      </c>
      <c r="E1455" s="35" t="s">
        <v>2101</v>
      </c>
      <c r="F1455" s="11" t="s">
        <v>2102</v>
      </c>
      <c r="G1455" s="2" t="s">
        <v>2103</v>
      </c>
    </row>
    <row r="1456" spans="1:7" x14ac:dyDescent="0.4">
      <c r="A1456" s="21" t="s">
        <v>6028</v>
      </c>
      <c r="B1456" s="31" t="s">
        <v>2104</v>
      </c>
      <c r="C1456" s="31" t="s">
        <v>317</v>
      </c>
      <c r="D1456" s="35" t="s">
        <v>2105</v>
      </c>
      <c r="E1456" s="35" t="s">
        <v>2106</v>
      </c>
      <c r="F1456" s="11" t="s">
        <v>2107</v>
      </c>
      <c r="G1456" s="2" t="s">
        <v>2108</v>
      </c>
    </row>
    <row r="1457" spans="1:7" x14ac:dyDescent="0.4">
      <c r="A1457" s="21" t="s">
        <v>6029</v>
      </c>
      <c r="B1457" s="8" t="s">
        <v>2109</v>
      </c>
      <c r="C1457" s="8" t="s">
        <v>317</v>
      </c>
      <c r="D1457" s="35" t="s">
        <v>449</v>
      </c>
      <c r="E1457" s="35" t="s">
        <v>2110</v>
      </c>
      <c r="F1457" s="11" t="s">
        <v>2111</v>
      </c>
      <c r="G1457" s="2" t="s">
        <v>2112</v>
      </c>
    </row>
    <row r="1458" spans="1:7" x14ac:dyDescent="0.4">
      <c r="A1458" s="21" t="s">
        <v>6030</v>
      </c>
      <c r="B1458" s="21" t="s">
        <v>2113</v>
      </c>
      <c r="C1458" s="21" t="s">
        <v>317</v>
      </c>
      <c r="D1458" s="35" t="s">
        <v>1116</v>
      </c>
      <c r="E1458" s="35" t="s">
        <v>2114</v>
      </c>
      <c r="F1458" s="11" t="s">
        <v>2115</v>
      </c>
      <c r="G1458" s="2" t="s">
        <v>2116</v>
      </c>
    </row>
    <row r="1459" spans="1:7" x14ac:dyDescent="0.4">
      <c r="A1459" s="20" t="s">
        <v>10707</v>
      </c>
      <c r="B1459" s="20" t="s">
        <v>10708</v>
      </c>
      <c r="C1459" s="20" t="s">
        <v>317</v>
      </c>
      <c r="D1459" s="36">
        <v>202310</v>
      </c>
      <c r="E1459" s="42">
        <v>327.60000000000002</v>
      </c>
      <c r="F1459" s="10" t="s">
        <v>12971</v>
      </c>
      <c r="G1459" s="5" t="s">
        <v>10709</v>
      </c>
    </row>
    <row r="1460" spans="1:7" ht="56.25" x14ac:dyDescent="0.4">
      <c r="A1460" s="20" t="s">
        <v>10710</v>
      </c>
      <c r="B1460" s="20" t="s">
        <v>10711</v>
      </c>
      <c r="C1460" s="20" t="s">
        <v>8774</v>
      </c>
      <c r="D1460" s="36">
        <v>202206</v>
      </c>
      <c r="E1460" s="42">
        <v>327.62</v>
      </c>
      <c r="F1460" s="10" t="s">
        <v>12972</v>
      </c>
      <c r="G1460" s="5" t="s">
        <v>10712</v>
      </c>
    </row>
    <row r="1461" spans="1:7" x14ac:dyDescent="0.4">
      <c r="A1461" s="21" t="s">
        <v>6031</v>
      </c>
      <c r="B1461" s="31" t="s">
        <v>2117</v>
      </c>
      <c r="C1461" s="31" t="s">
        <v>1956</v>
      </c>
      <c r="D1461" s="35" t="s">
        <v>255</v>
      </c>
      <c r="E1461" s="35" t="s">
        <v>2118</v>
      </c>
      <c r="F1461" s="11" t="s">
        <v>2119</v>
      </c>
      <c r="G1461" s="2" t="s">
        <v>2120</v>
      </c>
    </row>
    <row r="1462" spans="1:7" ht="56.25" x14ac:dyDescent="0.4">
      <c r="A1462" s="20" t="s">
        <v>10713</v>
      </c>
      <c r="B1462" s="20" t="s">
        <v>10714</v>
      </c>
      <c r="C1462" s="20" t="s">
        <v>317</v>
      </c>
      <c r="D1462" s="36">
        <v>202105</v>
      </c>
      <c r="E1462" s="42">
        <v>327.64999999999998</v>
      </c>
      <c r="F1462" s="10" t="s">
        <v>12973</v>
      </c>
      <c r="G1462" s="5" t="s">
        <v>10715</v>
      </c>
    </row>
    <row r="1463" spans="1:7" ht="37.5" x14ac:dyDescent="0.4">
      <c r="A1463" s="20" t="s">
        <v>10716</v>
      </c>
      <c r="B1463" s="20" t="s">
        <v>10717</v>
      </c>
      <c r="C1463" s="20" t="s">
        <v>317</v>
      </c>
      <c r="D1463" s="36">
        <v>202109</v>
      </c>
      <c r="E1463" s="42">
        <v>327.9</v>
      </c>
      <c r="F1463" s="10" t="s">
        <v>12974</v>
      </c>
      <c r="G1463" s="5" t="s">
        <v>10718</v>
      </c>
    </row>
    <row r="1464" spans="1:7" ht="75" x14ac:dyDescent="0.4">
      <c r="A1464" s="20" t="s">
        <v>10719</v>
      </c>
      <c r="B1464" s="20" t="s">
        <v>10720</v>
      </c>
      <c r="C1464" s="20" t="s">
        <v>272</v>
      </c>
      <c r="D1464" s="36">
        <v>202209</v>
      </c>
      <c r="E1464" s="42">
        <v>327.93299999999999</v>
      </c>
      <c r="F1464" s="10" t="s">
        <v>12975</v>
      </c>
      <c r="G1464" s="5" t="s">
        <v>10721</v>
      </c>
    </row>
    <row r="1465" spans="1:7" x14ac:dyDescent="0.4">
      <c r="A1465" s="21" t="s">
        <v>6032</v>
      </c>
      <c r="B1465" s="31" t="s">
        <v>2121</v>
      </c>
      <c r="C1465" s="31" t="s">
        <v>1564</v>
      </c>
      <c r="D1465" s="35" t="s">
        <v>48</v>
      </c>
      <c r="E1465" s="35" t="s">
        <v>2122</v>
      </c>
      <c r="F1465" s="11" t="s">
        <v>2123</v>
      </c>
      <c r="G1465" s="2" t="s">
        <v>2124</v>
      </c>
    </row>
    <row r="1466" spans="1:7" ht="37.5" x14ac:dyDescent="0.4">
      <c r="A1466" s="20" t="s">
        <v>15018</v>
      </c>
      <c r="B1466" s="20" t="s">
        <v>15019</v>
      </c>
      <c r="C1466" s="20" t="s">
        <v>1564</v>
      </c>
      <c r="D1466" s="36">
        <v>202303</v>
      </c>
      <c r="E1466" s="42">
        <v>328</v>
      </c>
      <c r="F1466" s="10">
        <v>9784589042675</v>
      </c>
      <c r="G1466" s="5" t="s">
        <v>15020</v>
      </c>
    </row>
    <row r="1467" spans="1:7" ht="56.25" x14ac:dyDescent="0.4">
      <c r="A1467" s="20" t="s">
        <v>15021</v>
      </c>
      <c r="B1467" s="20" t="s">
        <v>15022</v>
      </c>
      <c r="C1467" s="20" t="s">
        <v>1564</v>
      </c>
      <c r="D1467" s="36">
        <v>202403</v>
      </c>
      <c r="E1467" s="42">
        <v>328</v>
      </c>
      <c r="F1467" s="10">
        <v>9784589043313</v>
      </c>
      <c r="G1467" s="5" t="s">
        <v>15023</v>
      </c>
    </row>
    <row r="1468" spans="1:7" x14ac:dyDescent="0.4">
      <c r="A1468" s="21" t="s">
        <v>6033</v>
      </c>
      <c r="B1468" s="31" t="s">
        <v>2125</v>
      </c>
      <c r="C1468" s="31" t="s">
        <v>1564</v>
      </c>
      <c r="D1468" s="35" t="s">
        <v>82</v>
      </c>
      <c r="E1468" s="35" t="s">
        <v>2126</v>
      </c>
      <c r="F1468" s="11" t="s">
        <v>2127</v>
      </c>
      <c r="G1468" s="2" t="s">
        <v>2128</v>
      </c>
    </row>
    <row r="1469" spans="1:7" x14ac:dyDescent="0.4">
      <c r="A1469" s="8" t="s">
        <v>7290</v>
      </c>
      <c r="B1469" s="8" t="s">
        <v>8194</v>
      </c>
      <c r="C1469" s="8" t="s">
        <v>2010</v>
      </c>
      <c r="D1469" s="35">
        <v>202203</v>
      </c>
      <c r="E1469" s="35">
        <v>329</v>
      </c>
      <c r="F1469" s="11" t="s">
        <v>12976</v>
      </c>
      <c r="G1469" s="2" t="s">
        <v>9120</v>
      </c>
    </row>
    <row r="1470" spans="1:7" x14ac:dyDescent="0.4">
      <c r="A1470" s="20" t="s">
        <v>15024</v>
      </c>
      <c r="B1470" s="20" t="s">
        <v>15025</v>
      </c>
      <c r="C1470" s="20" t="s">
        <v>1564</v>
      </c>
      <c r="D1470" s="36">
        <v>202403</v>
      </c>
      <c r="E1470" s="42">
        <v>329</v>
      </c>
      <c r="F1470" s="10">
        <v>9784589043139</v>
      </c>
      <c r="G1470" s="5" t="s">
        <v>15026</v>
      </c>
    </row>
    <row r="1471" spans="1:7" x14ac:dyDescent="0.4">
      <c r="A1471" s="20" t="s">
        <v>15027</v>
      </c>
      <c r="B1471" s="20" t="s">
        <v>2510</v>
      </c>
      <c r="C1471" s="20" t="s">
        <v>2349</v>
      </c>
      <c r="D1471" s="36">
        <v>202207</v>
      </c>
      <c r="E1471" s="42">
        <v>329.24</v>
      </c>
      <c r="F1471" s="10">
        <v>9784620327464</v>
      </c>
      <c r="G1471" s="5" t="s">
        <v>15028</v>
      </c>
    </row>
    <row r="1472" spans="1:7" x14ac:dyDescent="0.4">
      <c r="A1472" s="21" t="s">
        <v>6034</v>
      </c>
      <c r="B1472" s="31" t="s">
        <v>2129</v>
      </c>
      <c r="C1472" s="31" t="s">
        <v>473</v>
      </c>
      <c r="D1472" s="35" t="s">
        <v>1353</v>
      </c>
      <c r="E1472" s="35" t="s">
        <v>2130</v>
      </c>
      <c r="F1472" s="11" t="s">
        <v>2131</v>
      </c>
      <c r="G1472" s="2" t="s">
        <v>2132</v>
      </c>
    </row>
    <row r="1473" spans="1:7" x14ac:dyDescent="0.4">
      <c r="A1473" s="20" t="s">
        <v>10722</v>
      </c>
      <c r="B1473" s="20" t="s">
        <v>10723</v>
      </c>
      <c r="C1473" s="20" t="s">
        <v>2010</v>
      </c>
      <c r="D1473" s="36">
        <v>202007</v>
      </c>
      <c r="E1473" s="42">
        <v>329.33</v>
      </c>
      <c r="F1473" s="10" t="s">
        <v>12977</v>
      </c>
      <c r="G1473" s="5" t="s">
        <v>10724</v>
      </c>
    </row>
    <row r="1474" spans="1:7" x14ac:dyDescent="0.4">
      <c r="A1474" s="21" t="s">
        <v>6035</v>
      </c>
      <c r="B1474" s="21" t="s">
        <v>2133</v>
      </c>
      <c r="C1474" s="21" t="s">
        <v>317</v>
      </c>
      <c r="D1474" s="35" t="s">
        <v>1271</v>
      </c>
      <c r="E1474" s="35" t="s">
        <v>2134</v>
      </c>
      <c r="F1474" s="11" t="s">
        <v>2135</v>
      </c>
      <c r="G1474" s="2" t="s">
        <v>2136</v>
      </c>
    </row>
    <row r="1475" spans="1:7" ht="37.5" x14ac:dyDescent="0.4">
      <c r="A1475" s="8" t="s">
        <v>7291</v>
      </c>
      <c r="B1475" s="8" t="s">
        <v>8195</v>
      </c>
      <c r="C1475" s="8" t="s">
        <v>1838</v>
      </c>
      <c r="D1475" s="35">
        <v>202405</v>
      </c>
      <c r="E1475" s="35">
        <v>329.39</v>
      </c>
      <c r="F1475" s="11" t="s">
        <v>12978</v>
      </c>
      <c r="G1475" s="2" t="s">
        <v>9121</v>
      </c>
    </row>
    <row r="1476" spans="1:7" ht="37.5" x14ac:dyDescent="0.4">
      <c r="A1476" s="8" t="s">
        <v>7292</v>
      </c>
      <c r="B1476" s="8" t="s">
        <v>8196</v>
      </c>
      <c r="C1476" s="8" t="s">
        <v>317</v>
      </c>
      <c r="D1476" s="35">
        <v>201908</v>
      </c>
      <c r="E1476" s="35">
        <v>329.39</v>
      </c>
      <c r="F1476" s="11" t="s">
        <v>12979</v>
      </c>
      <c r="G1476" s="2" t="s">
        <v>9122</v>
      </c>
    </row>
    <row r="1477" spans="1:7" ht="56.25" x14ac:dyDescent="0.4">
      <c r="A1477" s="8" t="s">
        <v>7293</v>
      </c>
      <c r="B1477" s="8" t="s">
        <v>8197</v>
      </c>
      <c r="C1477" s="8" t="s">
        <v>22</v>
      </c>
      <c r="D1477" s="35">
        <v>201807</v>
      </c>
      <c r="E1477" s="35">
        <v>329.39</v>
      </c>
      <c r="F1477" s="11" t="s">
        <v>12980</v>
      </c>
      <c r="G1477" s="2" t="s">
        <v>9123</v>
      </c>
    </row>
    <row r="1478" spans="1:7" ht="37.5" x14ac:dyDescent="0.4">
      <c r="A1478" s="8" t="s">
        <v>7901</v>
      </c>
      <c r="B1478" s="8" t="s">
        <v>8739</v>
      </c>
      <c r="C1478" s="8" t="s">
        <v>8788</v>
      </c>
      <c r="D1478" s="35">
        <v>202012</v>
      </c>
      <c r="E1478" s="35">
        <v>329.39</v>
      </c>
      <c r="F1478" s="11" t="s">
        <v>12981</v>
      </c>
      <c r="G1478" s="2" t="s">
        <v>9753</v>
      </c>
    </row>
    <row r="1479" spans="1:7" x14ac:dyDescent="0.4">
      <c r="A1479" s="8" t="s">
        <v>7902</v>
      </c>
      <c r="B1479" s="8" t="s">
        <v>8740</v>
      </c>
      <c r="C1479" s="8" t="s">
        <v>4289</v>
      </c>
      <c r="D1479" s="35">
        <v>201912</v>
      </c>
      <c r="E1479" s="35">
        <v>329.39</v>
      </c>
      <c r="F1479" s="11" t="s">
        <v>12982</v>
      </c>
      <c r="G1479" s="2" t="s">
        <v>9754</v>
      </c>
    </row>
    <row r="1480" spans="1:7" x14ac:dyDescent="0.4">
      <c r="A1480" s="20" t="s">
        <v>15029</v>
      </c>
      <c r="B1480" s="20" t="s">
        <v>15030</v>
      </c>
      <c r="C1480" s="20" t="s">
        <v>738</v>
      </c>
      <c r="D1480" s="36">
        <v>202304</v>
      </c>
      <c r="E1480" s="42">
        <v>329.39</v>
      </c>
      <c r="F1480" s="10">
        <v>9784750355696</v>
      </c>
      <c r="G1480" s="5" t="s">
        <v>15031</v>
      </c>
    </row>
    <row r="1481" spans="1:7" ht="37.5" x14ac:dyDescent="0.4">
      <c r="A1481" s="20" t="s">
        <v>15032</v>
      </c>
      <c r="B1481" s="20" t="s">
        <v>15033</v>
      </c>
      <c r="C1481" s="20" t="s">
        <v>738</v>
      </c>
      <c r="D1481" s="36">
        <v>202305</v>
      </c>
      <c r="E1481" s="42">
        <v>329.39</v>
      </c>
      <c r="F1481" s="10">
        <v>9784750355788</v>
      </c>
      <c r="G1481" s="5" t="s">
        <v>15034</v>
      </c>
    </row>
    <row r="1482" spans="1:7" x14ac:dyDescent="0.4">
      <c r="A1482" s="20" t="s">
        <v>10725</v>
      </c>
      <c r="B1482" s="20" t="s">
        <v>10726</v>
      </c>
      <c r="C1482" s="20" t="s">
        <v>473</v>
      </c>
      <c r="D1482" s="36">
        <v>202201</v>
      </c>
      <c r="E1482" s="42">
        <v>329.67</v>
      </c>
      <c r="F1482" s="10" t="s">
        <v>12983</v>
      </c>
      <c r="G1482" s="5" t="s">
        <v>10727</v>
      </c>
    </row>
    <row r="1483" spans="1:7" x14ac:dyDescent="0.4">
      <c r="A1483" s="21" t="s">
        <v>6036</v>
      </c>
      <c r="B1483" s="21" t="s">
        <v>2137</v>
      </c>
      <c r="C1483" s="21" t="s">
        <v>519</v>
      </c>
      <c r="D1483" s="35" t="s">
        <v>308</v>
      </c>
      <c r="E1483" s="35" t="s">
        <v>2138</v>
      </c>
      <c r="F1483" s="11" t="s">
        <v>2139</v>
      </c>
      <c r="G1483" s="2" t="s">
        <v>2140</v>
      </c>
    </row>
    <row r="1484" spans="1:7" ht="75" x14ac:dyDescent="0.4">
      <c r="A1484" s="20" t="s">
        <v>15035</v>
      </c>
      <c r="B1484" s="20" t="s">
        <v>15036</v>
      </c>
      <c r="C1484" s="20" t="s">
        <v>738</v>
      </c>
      <c r="D1484" s="36">
        <v>202209</v>
      </c>
      <c r="E1484" s="42">
        <v>329.94</v>
      </c>
      <c r="F1484" s="10">
        <v>9784750354484</v>
      </c>
      <c r="G1484" s="5" t="s">
        <v>15037</v>
      </c>
    </row>
    <row r="1485" spans="1:7" x14ac:dyDescent="0.4">
      <c r="A1485" s="20" t="s">
        <v>15038</v>
      </c>
      <c r="B1485" s="20" t="s">
        <v>15039</v>
      </c>
      <c r="C1485" s="20" t="s">
        <v>738</v>
      </c>
      <c r="D1485" s="36">
        <v>202304</v>
      </c>
      <c r="E1485" s="42">
        <v>329.94</v>
      </c>
      <c r="F1485" s="10">
        <v>9784750355597</v>
      </c>
      <c r="G1485" s="5" t="s">
        <v>15040</v>
      </c>
    </row>
    <row r="1486" spans="1:7" x14ac:dyDescent="0.4">
      <c r="A1486" s="23" t="s">
        <v>9808</v>
      </c>
      <c r="B1486" s="23"/>
      <c r="C1486" s="23"/>
      <c r="D1486" s="37"/>
      <c r="E1486" s="43"/>
      <c r="F1486" s="13"/>
      <c r="G1486" s="7"/>
    </row>
    <row r="1487" spans="1:7" ht="37.5" x14ac:dyDescent="0.4">
      <c r="A1487" s="8" t="s">
        <v>7294</v>
      </c>
      <c r="B1487" s="8" t="s">
        <v>8198</v>
      </c>
      <c r="C1487" s="8" t="s">
        <v>22</v>
      </c>
      <c r="D1487" s="35">
        <v>202310</v>
      </c>
      <c r="E1487" s="35">
        <v>330</v>
      </c>
      <c r="F1487" s="11" t="s">
        <v>12984</v>
      </c>
      <c r="G1487" s="2" t="s">
        <v>9124</v>
      </c>
    </row>
    <row r="1488" spans="1:7" ht="37.5" x14ac:dyDescent="0.4">
      <c r="A1488" s="21" t="s">
        <v>6037</v>
      </c>
      <c r="B1488" s="21" t="s">
        <v>2141</v>
      </c>
      <c r="C1488" s="21" t="s">
        <v>22</v>
      </c>
      <c r="D1488" s="35" t="s">
        <v>1430</v>
      </c>
      <c r="E1488" s="35" t="s">
        <v>2142</v>
      </c>
      <c r="F1488" s="11" t="s">
        <v>2143</v>
      </c>
      <c r="G1488" s="2" t="s">
        <v>2144</v>
      </c>
    </row>
    <row r="1489" spans="1:7" ht="56.25" x14ac:dyDescent="0.4">
      <c r="A1489" s="20" t="s">
        <v>10728</v>
      </c>
      <c r="B1489" s="20" t="s">
        <v>10729</v>
      </c>
      <c r="C1489" s="20" t="s">
        <v>598</v>
      </c>
      <c r="D1489" s="36">
        <v>202308</v>
      </c>
      <c r="E1489" s="42">
        <v>330.4</v>
      </c>
      <c r="F1489" s="10" t="s">
        <v>12985</v>
      </c>
      <c r="G1489" s="5" t="s">
        <v>10730</v>
      </c>
    </row>
    <row r="1490" spans="1:7" x14ac:dyDescent="0.4">
      <c r="A1490" s="21" t="s">
        <v>6038</v>
      </c>
      <c r="B1490" s="21" t="s">
        <v>2145</v>
      </c>
      <c r="C1490" s="21" t="s">
        <v>317</v>
      </c>
      <c r="D1490" s="35" t="s">
        <v>23</v>
      </c>
      <c r="E1490" s="35" t="s">
        <v>2146</v>
      </c>
      <c r="F1490" s="11" t="s">
        <v>2147</v>
      </c>
      <c r="G1490" s="2" t="s">
        <v>2148</v>
      </c>
    </row>
    <row r="1491" spans="1:7" ht="37.5" x14ac:dyDescent="0.4">
      <c r="A1491" s="21" t="s">
        <v>6039</v>
      </c>
      <c r="B1491" s="31" t="s">
        <v>2149</v>
      </c>
      <c r="C1491" s="31" t="s">
        <v>22</v>
      </c>
      <c r="D1491" s="35" t="s">
        <v>318</v>
      </c>
      <c r="E1491" s="35" t="s">
        <v>2146</v>
      </c>
      <c r="F1491" s="11" t="s">
        <v>2150</v>
      </c>
      <c r="G1491" s="2" t="s">
        <v>2151</v>
      </c>
    </row>
    <row r="1492" spans="1:7" ht="37.5" x14ac:dyDescent="0.4">
      <c r="A1492" s="21" t="s">
        <v>6040</v>
      </c>
      <c r="B1492" s="31" t="s">
        <v>2149</v>
      </c>
      <c r="C1492" s="31" t="s">
        <v>22</v>
      </c>
      <c r="D1492" s="35" t="s">
        <v>318</v>
      </c>
      <c r="E1492" s="35" t="s">
        <v>2146</v>
      </c>
      <c r="F1492" s="11" t="s">
        <v>2152</v>
      </c>
      <c r="G1492" s="2" t="s">
        <v>2153</v>
      </c>
    </row>
    <row r="1493" spans="1:7" ht="93.75" x14ac:dyDescent="0.4">
      <c r="A1493" s="21" t="s">
        <v>16812</v>
      </c>
      <c r="B1493" s="31" t="s">
        <v>16813</v>
      </c>
      <c r="C1493" s="31" t="s">
        <v>22</v>
      </c>
      <c r="D1493" s="35">
        <v>202401</v>
      </c>
      <c r="E1493" s="35" t="s">
        <v>2146</v>
      </c>
      <c r="F1493" s="11">
        <v>9784492315583</v>
      </c>
      <c r="G1493" s="2" t="s">
        <v>16814</v>
      </c>
    </row>
    <row r="1494" spans="1:7" ht="93.75" x14ac:dyDescent="0.4">
      <c r="A1494" s="21" t="s">
        <v>16815</v>
      </c>
      <c r="B1494" s="31" t="s">
        <v>16813</v>
      </c>
      <c r="C1494" s="31" t="s">
        <v>22</v>
      </c>
      <c r="D1494" s="35">
        <v>202401</v>
      </c>
      <c r="E1494" s="35" t="s">
        <v>2146</v>
      </c>
      <c r="F1494" s="11">
        <v>9784492315590</v>
      </c>
      <c r="G1494" s="2" t="s">
        <v>16816</v>
      </c>
    </row>
    <row r="1495" spans="1:7" x14ac:dyDescent="0.4">
      <c r="A1495" s="21" t="s">
        <v>6041</v>
      </c>
      <c r="B1495" s="21" t="s">
        <v>2154</v>
      </c>
      <c r="C1495" s="21" t="s">
        <v>317</v>
      </c>
      <c r="D1495" s="35" t="s">
        <v>28</v>
      </c>
      <c r="E1495" s="35" t="s">
        <v>2146</v>
      </c>
      <c r="F1495" s="11" t="s">
        <v>2155</v>
      </c>
      <c r="G1495" s="2" t="s">
        <v>2156</v>
      </c>
    </row>
    <row r="1496" spans="1:7" ht="37.5" x14ac:dyDescent="0.4">
      <c r="A1496" s="8" t="s">
        <v>7295</v>
      </c>
      <c r="B1496" s="8" t="s">
        <v>8199</v>
      </c>
      <c r="C1496" s="8" t="s">
        <v>327</v>
      </c>
      <c r="D1496" s="35">
        <v>202307</v>
      </c>
      <c r="E1496" s="35">
        <v>331</v>
      </c>
      <c r="F1496" s="11" t="s">
        <v>12986</v>
      </c>
      <c r="G1496" s="2" t="s">
        <v>9125</v>
      </c>
    </row>
    <row r="1497" spans="1:7" x14ac:dyDescent="0.4">
      <c r="A1497" s="20" t="s">
        <v>10731</v>
      </c>
      <c r="B1497" s="20" t="s">
        <v>8200</v>
      </c>
      <c r="C1497" s="20" t="s">
        <v>41</v>
      </c>
      <c r="D1497" s="36">
        <v>201908</v>
      </c>
      <c r="E1497" s="42">
        <v>331</v>
      </c>
      <c r="F1497" s="10" t="s">
        <v>12987</v>
      </c>
      <c r="G1497" s="5" t="s">
        <v>10732</v>
      </c>
    </row>
    <row r="1498" spans="1:7" x14ac:dyDescent="0.4">
      <c r="A1498" s="20" t="s">
        <v>10733</v>
      </c>
      <c r="B1498" s="20" t="s">
        <v>10734</v>
      </c>
      <c r="C1498" s="20" t="s">
        <v>317</v>
      </c>
      <c r="D1498" s="36">
        <v>201703</v>
      </c>
      <c r="E1498" s="42">
        <v>331</v>
      </c>
      <c r="F1498" s="10" t="s">
        <v>12988</v>
      </c>
      <c r="G1498" s="5" t="s">
        <v>10735</v>
      </c>
    </row>
    <row r="1499" spans="1:7" ht="56.25" x14ac:dyDescent="0.4">
      <c r="A1499" s="20" t="s">
        <v>10736</v>
      </c>
      <c r="B1499" s="20" t="s">
        <v>10737</v>
      </c>
      <c r="C1499" s="20" t="s">
        <v>22</v>
      </c>
      <c r="D1499" s="36">
        <v>202312</v>
      </c>
      <c r="E1499" s="42">
        <v>331</v>
      </c>
      <c r="F1499" s="10" t="s">
        <v>12989</v>
      </c>
      <c r="G1499" s="5" t="s">
        <v>10738</v>
      </c>
    </row>
    <row r="1500" spans="1:7" ht="37.5" x14ac:dyDescent="0.4">
      <c r="A1500" s="20" t="s">
        <v>10739</v>
      </c>
      <c r="B1500" s="20" t="s">
        <v>10740</v>
      </c>
      <c r="C1500" s="20" t="s">
        <v>473</v>
      </c>
      <c r="D1500" s="36">
        <v>202310</v>
      </c>
      <c r="E1500" s="42">
        <v>331</v>
      </c>
      <c r="F1500" s="10" t="s">
        <v>12990</v>
      </c>
      <c r="G1500" s="5" t="s">
        <v>10741</v>
      </c>
    </row>
    <row r="1501" spans="1:7" ht="56.25" x14ac:dyDescent="0.4">
      <c r="A1501" s="20" t="s">
        <v>10742</v>
      </c>
      <c r="B1501" s="20" t="s">
        <v>10743</v>
      </c>
      <c r="C1501" s="20" t="s">
        <v>317</v>
      </c>
      <c r="D1501" s="36">
        <v>201902</v>
      </c>
      <c r="E1501" s="42">
        <v>331.19</v>
      </c>
      <c r="F1501" s="10" t="s">
        <v>12991</v>
      </c>
      <c r="G1501" s="5" t="s">
        <v>10744</v>
      </c>
    </row>
    <row r="1502" spans="1:7" x14ac:dyDescent="0.4">
      <c r="A1502" s="20" t="s">
        <v>16798</v>
      </c>
      <c r="B1502" s="20" t="s">
        <v>16799</v>
      </c>
      <c r="C1502" s="20" t="s">
        <v>2968</v>
      </c>
      <c r="D1502" s="36">
        <v>202501</v>
      </c>
      <c r="E1502" s="42" t="s">
        <v>16800</v>
      </c>
      <c r="F1502" s="10">
        <v>9784320115736</v>
      </c>
      <c r="G1502" s="5" t="s">
        <v>16801</v>
      </c>
    </row>
    <row r="1503" spans="1:7" ht="37.5" x14ac:dyDescent="0.4">
      <c r="A1503" s="21" t="s">
        <v>6042</v>
      </c>
      <c r="B1503" s="21" t="s">
        <v>2157</v>
      </c>
      <c r="C1503" s="21" t="s">
        <v>1896</v>
      </c>
      <c r="D1503" s="35" t="s">
        <v>1087</v>
      </c>
      <c r="E1503" s="35" t="s">
        <v>2158</v>
      </c>
      <c r="F1503" s="11" t="s">
        <v>2159</v>
      </c>
      <c r="G1503" s="2" t="s">
        <v>2160</v>
      </c>
    </row>
    <row r="1504" spans="1:7" x14ac:dyDescent="0.4">
      <c r="A1504" s="8" t="s">
        <v>7296</v>
      </c>
      <c r="B1504" s="8" t="s">
        <v>8200</v>
      </c>
      <c r="C1504" s="8" t="s">
        <v>598</v>
      </c>
      <c r="D1504" s="35">
        <v>202006</v>
      </c>
      <c r="E1504" s="35">
        <v>331.2</v>
      </c>
      <c r="F1504" s="11" t="s">
        <v>12992</v>
      </c>
      <c r="G1504" s="2" t="s">
        <v>9126</v>
      </c>
    </row>
    <row r="1505" spans="1:7" x14ac:dyDescent="0.4">
      <c r="A1505" s="20" t="s">
        <v>10745</v>
      </c>
      <c r="B1505" s="20" t="s">
        <v>10746</v>
      </c>
      <c r="C1505" s="20" t="s">
        <v>6</v>
      </c>
      <c r="D1505" s="36">
        <v>201105</v>
      </c>
      <c r="E1505" s="42">
        <v>331.23399999999998</v>
      </c>
      <c r="F1505" s="10" t="s">
        <v>12993</v>
      </c>
      <c r="G1505" s="5" t="s">
        <v>10747</v>
      </c>
    </row>
    <row r="1506" spans="1:7" ht="56.25" x14ac:dyDescent="0.4">
      <c r="A1506" s="20" t="s">
        <v>10748</v>
      </c>
      <c r="B1506" s="20" t="s">
        <v>10749</v>
      </c>
      <c r="C1506" s="20" t="s">
        <v>473</v>
      </c>
      <c r="D1506" s="36">
        <v>202402</v>
      </c>
      <c r="E1506" s="42">
        <v>331.4</v>
      </c>
      <c r="F1506" s="10" t="s">
        <v>12994</v>
      </c>
      <c r="G1506" s="5" t="s">
        <v>10750</v>
      </c>
    </row>
    <row r="1507" spans="1:7" x14ac:dyDescent="0.4">
      <c r="A1507" s="21" t="s">
        <v>6043</v>
      </c>
      <c r="B1507" s="31" t="s">
        <v>2161</v>
      </c>
      <c r="C1507" s="31" t="s">
        <v>473</v>
      </c>
      <c r="D1507" s="35" t="s">
        <v>91</v>
      </c>
      <c r="E1507" s="35" t="s">
        <v>2162</v>
      </c>
      <c r="F1507" s="11" t="s">
        <v>2163</v>
      </c>
      <c r="G1507" s="2" t="s">
        <v>2164</v>
      </c>
    </row>
    <row r="1508" spans="1:7" ht="56.25" x14ac:dyDescent="0.4">
      <c r="A1508" s="21" t="s">
        <v>6044</v>
      </c>
      <c r="B1508" s="8" t="s">
        <v>2165</v>
      </c>
      <c r="C1508" s="8" t="s">
        <v>485</v>
      </c>
      <c r="D1508" s="35" t="s">
        <v>2166</v>
      </c>
      <c r="E1508" s="35" t="s">
        <v>2167</v>
      </c>
      <c r="F1508" s="11" t="s">
        <v>2168</v>
      </c>
      <c r="G1508" s="2" t="s">
        <v>2169</v>
      </c>
    </row>
    <row r="1509" spans="1:7" x14ac:dyDescent="0.4">
      <c r="A1509" s="20" t="s">
        <v>10751</v>
      </c>
      <c r="B1509" s="20" t="s">
        <v>8200</v>
      </c>
      <c r="C1509" s="20" t="s">
        <v>598</v>
      </c>
      <c r="D1509" s="36">
        <v>202101</v>
      </c>
      <c r="E1509" s="42">
        <v>331.72</v>
      </c>
      <c r="F1509" s="10" t="s">
        <v>12995</v>
      </c>
      <c r="G1509" s="5" t="s">
        <v>10752</v>
      </c>
    </row>
    <row r="1510" spans="1:7" x14ac:dyDescent="0.4">
      <c r="A1510" s="20" t="s">
        <v>10753</v>
      </c>
      <c r="B1510" s="20" t="s">
        <v>10754</v>
      </c>
      <c r="C1510" s="20" t="s">
        <v>598</v>
      </c>
      <c r="D1510" s="36">
        <v>201705</v>
      </c>
      <c r="E1510" s="42">
        <v>331.74</v>
      </c>
      <c r="F1510" s="10" t="s">
        <v>12996</v>
      </c>
      <c r="G1510" s="5" t="s">
        <v>10755</v>
      </c>
    </row>
    <row r="1511" spans="1:7" x14ac:dyDescent="0.4">
      <c r="A1511" s="20" t="s">
        <v>10756</v>
      </c>
      <c r="B1511" s="20" t="s">
        <v>10757</v>
      </c>
      <c r="C1511" s="20" t="s">
        <v>3378</v>
      </c>
      <c r="D1511" s="36">
        <v>201306</v>
      </c>
      <c r="E1511" s="42">
        <v>331.76</v>
      </c>
      <c r="F1511" s="10" t="s">
        <v>12997</v>
      </c>
      <c r="G1511" s="5" t="s">
        <v>10758</v>
      </c>
    </row>
    <row r="1512" spans="1:7" ht="37.5" x14ac:dyDescent="0.4">
      <c r="A1512" s="21" t="s">
        <v>6045</v>
      </c>
      <c r="B1512" s="31" t="s">
        <v>2170</v>
      </c>
      <c r="C1512" s="31" t="s">
        <v>491</v>
      </c>
      <c r="D1512" s="35" t="s">
        <v>1138</v>
      </c>
      <c r="E1512" s="35" t="s">
        <v>2171</v>
      </c>
      <c r="F1512" s="11" t="s">
        <v>2172</v>
      </c>
      <c r="G1512" s="2" t="s">
        <v>2173</v>
      </c>
    </row>
    <row r="1513" spans="1:7" ht="37.5" x14ac:dyDescent="0.4">
      <c r="A1513" s="21" t="s">
        <v>6046</v>
      </c>
      <c r="B1513" s="21" t="s">
        <v>2174</v>
      </c>
      <c r="C1513" s="21" t="s">
        <v>22</v>
      </c>
      <c r="D1513" s="35" t="s">
        <v>255</v>
      </c>
      <c r="E1513" s="35" t="s">
        <v>2175</v>
      </c>
      <c r="F1513" s="11" t="s">
        <v>2176</v>
      </c>
      <c r="G1513" s="2" t="s">
        <v>2177</v>
      </c>
    </row>
    <row r="1514" spans="1:7" ht="37.5" x14ac:dyDescent="0.4">
      <c r="A1514" s="21" t="s">
        <v>6047</v>
      </c>
      <c r="B1514" s="21" t="s">
        <v>2178</v>
      </c>
      <c r="C1514" s="21" t="s">
        <v>738</v>
      </c>
      <c r="D1514" s="35" t="s">
        <v>1198</v>
      </c>
      <c r="E1514" s="35" t="s">
        <v>2175</v>
      </c>
      <c r="F1514" s="11" t="s">
        <v>2179</v>
      </c>
      <c r="G1514" s="2" t="s">
        <v>2180</v>
      </c>
    </row>
    <row r="1515" spans="1:7" x14ac:dyDescent="0.4">
      <c r="A1515" s="21" t="s">
        <v>6048</v>
      </c>
      <c r="B1515" s="8" t="s">
        <v>2181</v>
      </c>
      <c r="C1515" s="8" t="s">
        <v>491</v>
      </c>
      <c r="D1515" s="35" t="s">
        <v>1707</v>
      </c>
      <c r="E1515" s="35" t="s">
        <v>2182</v>
      </c>
      <c r="F1515" s="11" t="s">
        <v>2183</v>
      </c>
      <c r="G1515" s="2" t="s">
        <v>2184</v>
      </c>
    </row>
    <row r="1516" spans="1:7" ht="56.25" x14ac:dyDescent="0.4">
      <c r="A1516" s="8" t="s">
        <v>7297</v>
      </c>
      <c r="B1516" s="8" t="s">
        <v>8201</v>
      </c>
      <c r="C1516" s="8" t="s">
        <v>894</v>
      </c>
      <c r="D1516" s="35">
        <v>201802</v>
      </c>
      <c r="E1516" s="35">
        <v>332</v>
      </c>
      <c r="F1516" s="11" t="s">
        <v>12998</v>
      </c>
      <c r="G1516" s="2" t="s">
        <v>9127</v>
      </c>
    </row>
    <row r="1517" spans="1:7" ht="37.5" x14ac:dyDescent="0.4">
      <c r="A1517" s="21" t="s">
        <v>6049</v>
      </c>
      <c r="B1517" s="31" t="s">
        <v>2185</v>
      </c>
      <c r="C1517" s="31" t="s">
        <v>448</v>
      </c>
      <c r="D1517" s="35" t="s">
        <v>444</v>
      </c>
      <c r="E1517" s="35" t="s">
        <v>2186</v>
      </c>
      <c r="F1517" s="11" t="s">
        <v>2187</v>
      </c>
      <c r="G1517" s="2" t="s">
        <v>2188</v>
      </c>
    </row>
    <row r="1518" spans="1:7" x14ac:dyDescent="0.4">
      <c r="A1518" s="21" t="s">
        <v>6050</v>
      </c>
      <c r="B1518" s="31" t="s">
        <v>2189</v>
      </c>
      <c r="C1518" s="31" t="s">
        <v>22</v>
      </c>
      <c r="D1518" s="35" t="s">
        <v>382</v>
      </c>
      <c r="E1518" s="35" t="s">
        <v>2190</v>
      </c>
      <c r="F1518" s="11" t="s">
        <v>2191</v>
      </c>
      <c r="G1518" s="2" t="s">
        <v>2192</v>
      </c>
    </row>
    <row r="1519" spans="1:7" ht="37.5" x14ac:dyDescent="0.4">
      <c r="A1519" s="21" t="s">
        <v>6051</v>
      </c>
      <c r="B1519" s="8" t="s">
        <v>2193</v>
      </c>
      <c r="C1519" s="8" t="s">
        <v>22</v>
      </c>
      <c r="D1519" s="35" t="s">
        <v>1138</v>
      </c>
      <c r="E1519" s="35" t="s">
        <v>2190</v>
      </c>
      <c r="F1519" s="11" t="s">
        <v>2194</v>
      </c>
      <c r="G1519" s="2" t="s">
        <v>2195</v>
      </c>
    </row>
    <row r="1520" spans="1:7" x14ac:dyDescent="0.4">
      <c r="A1520" s="21" t="s">
        <v>6052</v>
      </c>
      <c r="B1520" s="8" t="s">
        <v>2196</v>
      </c>
      <c r="C1520" s="8" t="s">
        <v>473</v>
      </c>
      <c r="D1520" s="35" t="s">
        <v>82</v>
      </c>
      <c r="E1520" s="35" t="s">
        <v>2190</v>
      </c>
      <c r="F1520" s="11" t="s">
        <v>2197</v>
      </c>
      <c r="G1520" s="2" t="s">
        <v>2198</v>
      </c>
    </row>
    <row r="1521" spans="1:7" ht="56.25" x14ac:dyDescent="0.4">
      <c r="A1521" s="8" t="s">
        <v>9863</v>
      </c>
      <c r="B1521" s="8" t="s">
        <v>8202</v>
      </c>
      <c r="C1521" s="8" t="s">
        <v>22</v>
      </c>
      <c r="D1521" s="35">
        <v>202305</v>
      </c>
      <c r="E1521" s="35">
        <v>332.06</v>
      </c>
      <c r="F1521" s="11" t="s">
        <v>12999</v>
      </c>
      <c r="G1521" s="2" t="s">
        <v>9128</v>
      </c>
    </row>
    <row r="1522" spans="1:7" x14ac:dyDescent="0.4">
      <c r="A1522" s="8" t="s">
        <v>7298</v>
      </c>
      <c r="B1522" s="8" t="s">
        <v>8203</v>
      </c>
      <c r="C1522" s="8" t="s">
        <v>519</v>
      </c>
      <c r="D1522" s="35">
        <v>201802</v>
      </c>
      <c r="E1522" s="35">
        <v>332.06</v>
      </c>
      <c r="F1522" s="11" t="s">
        <v>13000</v>
      </c>
      <c r="G1522" s="2" t="s">
        <v>9129</v>
      </c>
    </row>
    <row r="1523" spans="1:7" ht="56.25" x14ac:dyDescent="0.4">
      <c r="A1523" s="20" t="s">
        <v>10759</v>
      </c>
      <c r="B1523" s="20" t="s">
        <v>10760</v>
      </c>
      <c r="C1523" s="20" t="s">
        <v>598</v>
      </c>
      <c r="D1523" s="36">
        <v>202009</v>
      </c>
      <c r="E1523" s="42">
        <v>332.06</v>
      </c>
      <c r="F1523" s="10" t="s">
        <v>13001</v>
      </c>
      <c r="G1523" s="5" t="s">
        <v>10761</v>
      </c>
    </row>
    <row r="1524" spans="1:7" x14ac:dyDescent="0.4">
      <c r="A1524" s="21" t="s">
        <v>6053</v>
      </c>
      <c r="B1524" s="8" t="s">
        <v>2199</v>
      </c>
      <c r="C1524" s="8" t="s">
        <v>22</v>
      </c>
      <c r="D1524" s="35" t="s">
        <v>371</v>
      </c>
      <c r="E1524" s="35" t="s">
        <v>2200</v>
      </c>
      <c r="F1524" s="11" t="s">
        <v>2201</v>
      </c>
      <c r="G1524" s="2" t="s">
        <v>2202</v>
      </c>
    </row>
    <row r="1525" spans="1:7" ht="56.25" x14ac:dyDescent="0.4">
      <c r="A1525" s="8" t="s">
        <v>7917</v>
      </c>
      <c r="B1525" s="8" t="s">
        <v>8204</v>
      </c>
      <c r="C1525" s="8" t="s">
        <v>473</v>
      </c>
      <c r="D1525" s="35">
        <v>201708</v>
      </c>
      <c r="E1525" s="35">
        <v>332.1</v>
      </c>
      <c r="F1525" s="11" t="s">
        <v>13002</v>
      </c>
      <c r="G1525" s="2" t="s">
        <v>9134</v>
      </c>
    </row>
    <row r="1526" spans="1:7" ht="56.25" x14ac:dyDescent="0.4">
      <c r="A1526" s="8" t="s">
        <v>7918</v>
      </c>
      <c r="B1526" s="8" t="s">
        <v>8204</v>
      </c>
      <c r="C1526" s="8" t="s">
        <v>473</v>
      </c>
      <c r="D1526" s="35">
        <v>201707</v>
      </c>
      <c r="E1526" s="35">
        <v>332.1</v>
      </c>
      <c r="F1526" s="11" t="s">
        <v>13003</v>
      </c>
      <c r="G1526" s="2" t="s">
        <v>9135</v>
      </c>
    </row>
    <row r="1527" spans="1:7" ht="56.25" x14ac:dyDescent="0.4">
      <c r="A1527" s="8" t="s">
        <v>7916</v>
      </c>
      <c r="B1527" s="8" t="s">
        <v>8204</v>
      </c>
      <c r="C1527" s="8" t="s">
        <v>473</v>
      </c>
      <c r="D1527" s="35">
        <v>201709</v>
      </c>
      <c r="E1527" s="35">
        <v>332.1</v>
      </c>
      <c r="F1527" s="11" t="s">
        <v>13004</v>
      </c>
      <c r="G1527" s="2" t="s">
        <v>9133</v>
      </c>
    </row>
    <row r="1528" spans="1:7" ht="56.25" x14ac:dyDescent="0.4">
      <c r="A1528" s="8" t="s">
        <v>7915</v>
      </c>
      <c r="B1528" s="8" t="s">
        <v>8204</v>
      </c>
      <c r="C1528" s="8" t="s">
        <v>473</v>
      </c>
      <c r="D1528" s="35">
        <v>201711</v>
      </c>
      <c r="E1528" s="35">
        <v>332.1</v>
      </c>
      <c r="F1528" s="11" t="s">
        <v>13005</v>
      </c>
      <c r="G1528" s="2" t="s">
        <v>9132</v>
      </c>
    </row>
    <row r="1529" spans="1:7" ht="56.25" x14ac:dyDescent="0.4">
      <c r="A1529" s="8" t="s">
        <v>7914</v>
      </c>
      <c r="B1529" s="8" t="s">
        <v>8204</v>
      </c>
      <c r="C1529" s="8" t="s">
        <v>473</v>
      </c>
      <c r="D1529" s="35">
        <v>201801</v>
      </c>
      <c r="E1529" s="35">
        <v>332.1</v>
      </c>
      <c r="F1529" s="11" t="s">
        <v>13006</v>
      </c>
      <c r="G1529" s="2" t="s">
        <v>9131</v>
      </c>
    </row>
    <row r="1530" spans="1:7" ht="56.25" x14ac:dyDescent="0.4">
      <c r="A1530" s="8" t="s">
        <v>7913</v>
      </c>
      <c r="B1530" s="8" t="s">
        <v>8204</v>
      </c>
      <c r="C1530" s="8" t="s">
        <v>473</v>
      </c>
      <c r="D1530" s="35">
        <v>201805</v>
      </c>
      <c r="E1530" s="35">
        <v>332.1</v>
      </c>
      <c r="F1530" s="11" t="s">
        <v>13007</v>
      </c>
      <c r="G1530" s="2" t="s">
        <v>9130</v>
      </c>
    </row>
    <row r="1531" spans="1:7" x14ac:dyDescent="0.4">
      <c r="A1531" s="21" t="s">
        <v>6054</v>
      </c>
      <c r="B1531" s="8" t="s">
        <v>2203</v>
      </c>
      <c r="C1531" s="8" t="s">
        <v>491</v>
      </c>
      <c r="D1531" s="35" t="s">
        <v>2018</v>
      </c>
      <c r="E1531" s="35" t="s">
        <v>2204</v>
      </c>
      <c r="F1531" s="11" t="s">
        <v>13008</v>
      </c>
      <c r="G1531" s="2" t="s">
        <v>2205</v>
      </c>
    </row>
    <row r="1532" spans="1:7" x14ac:dyDescent="0.4">
      <c r="A1532" s="21" t="s">
        <v>6055</v>
      </c>
      <c r="B1532" s="8" t="s">
        <v>2206</v>
      </c>
      <c r="C1532" s="8" t="s">
        <v>2207</v>
      </c>
      <c r="D1532" s="35" t="s">
        <v>853</v>
      </c>
      <c r="E1532" s="35" t="s">
        <v>2208</v>
      </c>
      <c r="F1532" s="11" t="s">
        <v>2209</v>
      </c>
      <c r="G1532" s="2" t="s">
        <v>2210</v>
      </c>
    </row>
    <row r="1533" spans="1:7" x14ac:dyDescent="0.4">
      <c r="A1533" s="8" t="s">
        <v>7299</v>
      </c>
      <c r="B1533" s="8" t="s">
        <v>8205</v>
      </c>
      <c r="C1533" s="8" t="s">
        <v>519</v>
      </c>
      <c r="D1533" s="35">
        <v>201812</v>
      </c>
      <c r="E1533" s="35">
        <v>332.21</v>
      </c>
      <c r="F1533" s="11" t="s">
        <v>13009</v>
      </c>
      <c r="G1533" s="2" t="s">
        <v>9136</v>
      </c>
    </row>
    <row r="1534" spans="1:7" ht="56.25" x14ac:dyDescent="0.4">
      <c r="A1534" s="21" t="s">
        <v>6056</v>
      </c>
      <c r="B1534" s="8" t="s">
        <v>2211</v>
      </c>
      <c r="C1534" s="8" t="s">
        <v>22</v>
      </c>
      <c r="D1534" s="35" t="s">
        <v>1980</v>
      </c>
      <c r="E1534" s="35" t="s">
        <v>2212</v>
      </c>
      <c r="F1534" s="11" t="s">
        <v>2213</v>
      </c>
      <c r="G1534" s="2" t="s">
        <v>2214</v>
      </c>
    </row>
    <row r="1535" spans="1:7" ht="37.5" x14ac:dyDescent="0.4">
      <c r="A1535" s="21" t="s">
        <v>6057</v>
      </c>
      <c r="B1535" s="8" t="s">
        <v>2215</v>
      </c>
      <c r="C1535" s="8" t="s">
        <v>473</v>
      </c>
      <c r="D1535" s="35" t="s">
        <v>68</v>
      </c>
      <c r="E1535" s="35" t="s">
        <v>2212</v>
      </c>
      <c r="F1535" s="11" t="s">
        <v>2216</v>
      </c>
      <c r="G1535" s="2" t="s">
        <v>2217</v>
      </c>
    </row>
    <row r="1536" spans="1:7" ht="37.5" x14ac:dyDescent="0.4">
      <c r="A1536" s="21" t="s">
        <v>6058</v>
      </c>
      <c r="B1536" s="8" t="s">
        <v>2215</v>
      </c>
      <c r="C1536" s="8" t="s">
        <v>473</v>
      </c>
      <c r="D1536" s="35" t="s">
        <v>68</v>
      </c>
      <c r="E1536" s="35" t="s">
        <v>2212</v>
      </c>
      <c r="F1536" s="11" t="s">
        <v>2218</v>
      </c>
      <c r="G1536" s="2" t="s">
        <v>2219</v>
      </c>
    </row>
    <row r="1537" spans="1:7" x14ac:dyDescent="0.4">
      <c r="A1537" s="20" t="s">
        <v>10762</v>
      </c>
      <c r="B1537" s="20" t="s">
        <v>10763</v>
      </c>
      <c r="C1537" s="20" t="s">
        <v>2207</v>
      </c>
      <c r="D1537" s="36">
        <v>201909</v>
      </c>
      <c r="E1537" s="42">
        <v>332.53</v>
      </c>
      <c r="F1537" s="10" t="s">
        <v>13010</v>
      </c>
      <c r="G1537" s="5" t="s">
        <v>10764</v>
      </c>
    </row>
    <row r="1538" spans="1:7" ht="37.5" x14ac:dyDescent="0.4">
      <c r="A1538" s="20" t="s">
        <v>15041</v>
      </c>
      <c r="B1538" s="20" t="s">
        <v>155</v>
      </c>
      <c r="C1538" s="20" t="s">
        <v>151</v>
      </c>
      <c r="D1538" s="36">
        <v>201003</v>
      </c>
      <c r="E1538" s="42">
        <v>332.8</v>
      </c>
      <c r="F1538" s="10">
        <v>9784816922398</v>
      </c>
      <c r="G1538" s="5" t="s">
        <v>15042</v>
      </c>
    </row>
    <row r="1539" spans="1:7" ht="37.5" x14ac:dyDescent="0.4">
      <c r="A1539" s="20" t="s">
        <v>15043</v>
      </c>
      <c r="B1539" s="20" t="s">
        <v>15044</v>
      </c>
      <c r="C1539" s="20" t="s">
        <v>15045</v>
      </c>
      <c r="D1539" s="36">
        <v>202308</v>
      </c>
      <c r="E1539" s="42">
        <v>332.8</v>
      </c>
      <c r="F1539" s="10">
        <v>9784909942326</v>
      </c>
      <c r="G1539" s="5" t="s">
        <v>15046</v>
      </c>
    </row>
    <row r="1540" spans="1:7" x14ac:dyDescent="0.4">
      <c r="A1540" s="20" t="s">
        <v>10765</v>
      </c>
      <c r="B1540" s="20" t="s">
        <v>10766</v>
      </c>
      <c r="C1540" s="20" t="s">
        <v>322</v>
      </c>
      <c r="D1540" s="36">
        <v>202402</v>
      </c>
      <c r="E1540" s="42">
        <v>332.9</v>
      </c>
      <c r="F1540" s="10" t="s">
        <v>13011</v>
      </c>
      <c r="G1540" s="5" t="s">
        <v>10767</v>
      </c>
    </row>
    <row r="1541" spans="1:7" x14ac:dyDescent="0.4">
      <c r="A1541" s="8" t="s">
        <v>7300</v>
      </c>
      <c r="B1541" s="8" t="s">
        <v>8206</v>
      </c>
      <c r="C1541" s="8" t="s">
        <v>41</v>
      </c>
      <c r="D1541" s="35">
        <v>201910</v>
      </c>
      <c r="E1541" s="35">
        <v>333.6</v>
      </c>
      <c r="F1541" s="11" t="s">
        <v>13012</v>
      </c>
      <c r="G1541" s="2" t="s">
        <v>9137</v>
      </c>
    </row>
    <row r="1542" spans="1:7" ht="37.5" x14ac:dyDescent="0.4">
      <c r="A1542" s="8" t="s">
        <v>7929</v>
      </c>
      <c r="B1542" s="8" t="s">
        <v>8741</v>
      </c>
      <c r="C1542" s="8" t="s">
        <v>2796</v>
      </c>
      <c r="D1542" s="35">
        <v>202209</v>
      </c>
      <c r="E1542" s="35">
        <v>333.6</v>
      </c>
      <c r="F1542" s="11" t="s">
        <v>13013</v>
      </c>
      <c r="G1542" s="2" t="s">
        <v>9755</v>
      </c>
    </row>
    <row r="1543" spans="1:7" x14ac:dyDescent="0.4">
      <c r="A1543" s="21" t="s">
        <v>6059</v>
      </c>
      <c r="B1543" s="8" t="s">
        <v>2220</v>
      </c>
      <c r="C1543" s="8" t="s">
        <v>679</v>
      </c>
      <c r="D1543" s="35" t="s">
        <v>42</v>
      </c>
      <c r="E1543" s="35" t="s">
        <v>2221</v>
      </c>
      <c r="F1543" s="11" t="s">
        <v>2222</v>
      </c>
      <c r="G1543" s="2" t="s">
        <v>2223</v>
      </c>
    </row>
    <row r="1544" spans="1:7" ht="37.5" x14ac:dyDescent="0.4">
      <c r="A1544" s="21" t="s">
        <v>6060</v>
      </c>
      <c r="B1544" s="8" t="s">
        <v>2224</v>
      </c>
      <c r="C1544" s="8" t="s">
        <v>448</v>
      </c>
      <c r="D1544" s="35" t="s">
        <v>72</v>
      </c>
      <c r="E1544" s="35" t="s">
        <v>2225</v>
      </c>
      <c r="F1544" s="11" t="s">
        <v>2226</v>
      </c>
      <c r="G1544" s="2" t="s">
        <v>2227</v>
      </c>
    </row>
    <row r="1545" spans="1:7" ht="56.25" x14ac:dyDescent="0.4">
      <c r="A1545" s="21" t="s">
        <v>6061</v>
      </c>
      <c r="B1545" s="8" t="s">
        <v>2228</v>
      </c>
      <c r="C1545" s="8" t="s">
        <v>342</v>
      </c>
      <c r="D1545" s="35" t="s">
        <v>32</v>
      </c>
      <c r="E1545" s="35" t="s">
        <v>2225</v>
      </c>
      <c r="F1545" s="11" t="s">
        <v>2229</v>
      </c>
      <c r="G1545" s="2" t="s">
        <v>2230</v>
      </c>
    </row>
    <row r="1546" spans="1:7" ht="37.5" x14ac:dyDescent="0.4">
      <c r="A1546" s="21" t="s">
        <v>6062</v>
      </c>
      <c r="B1546" s="8" t="s">
        <v>2231</v>
      </c>
      <c r="C1546" s="8" t="s">
        <v>347</v>
      </c>
      <c r="D1546" s="35" t="s">
        <v>86</v>
      </c>
      <c r="E1546" s="35" t="s">
        <v>2225</v>
      </c>
      <c r="F1546" s="11" t="s">
        <v>2232</v>
      </c>
      <c r="G1546" s="2" t="s">
        <v>2233</v>
      </c>
    </row>
    <row r="1547" spans="1:7" x14ac:dyDescent="0.4">
      <c r="A1547" s="8" t="s">
        <v>7301</v>
      </c>
      <c r="B1547" s="8" t="s">
        <v>8194</v>
      </c>
      <c r="C1547" s="8" t="s">
        <v>2010</v>
      </c>
      <c r="D1547" s="35">
        <v>202212</v>
      </c>
      <c r="E1547" s="35">
        <v>333.8</v>
      </c>
      <c r="F1547" s="11" t="s">
        <v>13014</v>
      </c>
      <c r="G1547" s="2" t="s">
        <v>9138</v>
      </c>
    </row>
    <row r="1548" spans="1:7" x14ac:dyDescent="0.4">
      <c r="A1548" s="8" t="s">
        <v>7903</v>
      </c>
      <c r="B1548" s="8" t="s">
        <v>8740</v>
      </c>
      <c r="C1548" s="8" t="s">
        <v>4289</v>
      </c>
      <c r="D1548" s="35">
        <v>202205</v>
      </c>
      <c r="E1548" s="35">
        <v>333.8</v>
      </c>
      <c r="F1548" s="11" t="s">
        <v>13015</v>
      </c>
      <c r="G1548" s="2" t="s">
        <v>9756</v>
      </c>
    </row>
    <row r="1549" spans="1:7" ht="56.25" x14ac:dyDescent="0.4">
      <c r="A1549" s="20" t="s">
        <v>15047</v>
      </c>
      <c r="B1549" s="20" t="s">
        <v>15048</v>
      </c>
      <c r="C1549" s="20" t="s">
        <v>2474</v>
      </c>
      <c r="D1549" s="36">
        <v>202207</v>
      </c>
      <c r="E1549" s="36">
        <v>333.8</v>
      </c>
      <c r="F1549" s="10">
        <v>9784757439900</v>
      </c>
      <c r="G1549" s="5" t="s">
        <v>15049</v>
      </c>
    </row>
    <row r="1550" spans="1:7" ht="75" x14ac:dyDescent="0.4">
      <c r="A1550" s="20" t="s">
        <v>15050</v>
      </c>
      <c r="B1550" s="20" t="s">
        <v>15051</v>
      </c>
      <c r="C1550" s="20" t="s">
        <v>491</v>
      </c>
      <c r="D1550" s="36">
        <v>202306</v>
      </c>
      <c r="E1550" s="42">
        <v>334</v>
      </c>
      <c r="F1550" s="10">
        <v>9784766428964</v>
      </c>
      <c r="G1550" s="5" t="s">
        <v>15052</v>
      </c>
    </row>
    <row r="1551" spans="1:7" ht="37.5" x14ac:dyDescent="0.4">
      <c r="A1551" s="21" t="s">
        <v>6063</v>
      </c>
      <c r="B1551" s="8" t="s">
        <v>2234</v>
      </c>
      <c r="C1551" s="8" t="s">
        <v>22</v>
      </c>
      <c r="D1551" s="35" t="s">
        <v>1056</v>
      </c>
      <c r="E1551" s="35" t="s">
        <v>2235</v>
      </c>
      <c r="F1551" s="11" t="s">
        <v>2236</v>
      </c>
      <c r="G1551" s="2" t="s">
        <v>2237</v>
      </c>
    </row>
    <row r="1552" spans="1:7" x14ac:dyDescent="0.4">
      <c r="A1552" s="20" t="s">
        <v>10768</v>
      </c>
      <c r="B1552" s="20" t="s">
        <v>2203</v>
      </c>
      <c r="C1552" s="20" t="s">
        <v>225</v>
      </c>
      <c r="D1552" s="36">
        <v>202110</v>
      </c>
      <c r="E1552" s="42">
        <v>334.2</v>
      </c>
      <c r="F1552" s="10" t="s">
        <v>13016</v>
      </c>
      <c r="G1552" s="5" t="s">
        <v>10769</v>
      </c>
    </row>
    <row r="1553" spans="1:7" ht="93.75" x14ac:dyDescent="0.4">
      <c r="A1553" s="20" t="s">
        <v>10770</v>
      </c>
      <c r="B1553" s="20" t="s">
        <v>10771</v>
      </c>
      <c r="C1553" s="20" t="s">
        <v>738</v>
      </c>
      <c r="D1553" s="36">
        <v>202203</v>
      </c>
      <c r="E1553" s="42">
        <v>334.31240000000003</v>
      </c>
      <c r="F1553" s="10" t="s">
        <v>13017</v>
      </c>
      <c r="G1553" s="5" t="s">
        <v>10772</v>
      </c>
    </row>
    <row r="1554" spans="1:7" x14ac:dyDescent="0.4">
      <c r="A1554" s="21" t="s">
        <v>6064</v>
      </c>
      <c r="B1554" s="8" t="s">
        <v>2238</v>
      </c>
      <c r="C1554" s="8" t="s">
        <v>2239</v>
      </c>
      <c r="D1554" s="35" t="s">
        <v>1271</v>
      </c>
      <c r="E1554" s="35" t="s">
        <v>2240</v>
      </c>
      <c r="F1554" s="11" t="s">
        <v>2241</v>
      </c>
      <c r="G1554" s="2" t="s">
        <v>2242</v>
      </c>
    </row>
    <row r="1555" spans="1:7" ht="37.5" x14ac:dyDescent="0.4">
      <c r="A1555" s="21" t="s">
        <v>6065</v>
      </c>
      <c r="B1555" s="8" t="s">
        <v>2243</v>
      </c>
      <c r="C1555" s="8" t="s">
        <v>327</v>
      </c>
      <c r="D1555" s="35" t="s">
        <v>178</v>
      </c>
      <c r="E1555" s="35" t="s">
        <v>2240</v>
      </c>
      <c r="F1555" s="11" t="s">
        <v>2244</v>
      </c>
      <c r="G1555" s="2" t="s">
        <v>2245</v>
      </c>
    </row>
    <row r="1556" spans="1:7" x14ac:dyDescent="0.4">
      <c r="A1556" s="8" t="s">
        <v>7302</v>
      </c>
      <c r="B1556" s="8" t="s">
        <v>8207</v>
      </c>
      <c r="C1556" s="8" t="s">
        <v>519</v>
      </c>
      <c r="D1556" s="35">
        <v>202207</v>
      </c>
      <c r="E1556" s="35">
        <v>334.4</v>
      </c>
      <c r="F1556" s="11" t="s">
        <v>13018</v>
      </c>
      <c r="G1556" s="2" t="s">
        <v>9139</v>
      </c>
    </row>
    <row r="1557" spans="1:7" ht="37.5" x14ac:dyDescent="0.4">
      <c r="A1557" s="20" t="s">
        <v>15053</v>
      </c>
      <c r="B1557" s="20" t="s">
        <v>15054</v>
      </c>
      <c r="C1557" s="20" t="s">
        <v>738</v>
      </c>
      <c r="D1557" s="36">
        <v>202108</v>
      </c>
      <c r="E1557" s="42">
        <v>334.4</v>
      </c>
      <c r="F1557" s="10">
        <v>9784750351773</v>
      </c>
      <c r="G1557" s="5" t="s">
        <v>15055</v>
      </c>
    </row>
    <row r="1558" spans="1:7" ht="56.25" x14ac:dyDescent="0.4">
      <c r="A1558" s="20" t="s">
        <v>15056</v>
      </c>
      <c r="B1558" s="20" t="s">
        <v>15057</v>
      </c>
      <c r="C1558" s="20" t="s">
        <v>738</v>
      </c>
      <c r="D1558" s="36">
        <v>202305</v>
      </c>
      <c r="E1558" s="42">
        <v>334.4</v>
      </c>
      <c r="F1558" s="10">
        <v>9784750356013</v>
      </c>
      <c r="G1558" s="5" t="s">
        <v>15058</v>
      </c>
    </row>
    <row r="1559" spans="1:7" ht="56.25" x14ac:dyDescent="0.4">
      <c r="A1559" s="20" t="s">
        <v>15059</v>
      </c>
      <c r="B1559" s="20" t="s">
        <v>15060</v>
      </c>
      <c r="C1559" s="20" t="s">
        <v>738</v>
      </c>
      <c r="D1559" s="36">
        <v>202306</v>
      </c>
      <c r="E1559" s="42">
        <v>334.4</v>
      </c>
      <c r="F1559" s="10">
        <v>9784750355849</v>
      </c>
      <c r="G1559" s="5" t="s">
        <v>15061</v>
      </c>
    </row>
    <row r="1560" spans="1:7" ht="56.25" x14ac:dyDescent="0.4">
      <c r="A1560" s="20" t="s">
        <v>15062</v>
      </c>
      <c r="B1560" s="20" t="s">
        <v>15063</v>
      </c>
      <c r="C1560" s="20" t="s">
        <v>491</v>
      </c>
      <c r="D1560" s="36">
        <v>202404</v>
      </c>
      <c r="E1560" s="42">
        <v>334.4</v>
      </c>
      <c r="F1560" s="10">
        <v>9784766429619</v>
      </c>
      <c r="G1560" s="5" t="s">
        <v>15064</v>
      </c>
    </row>
    <row r="1561" spans="1:7" ht="37.5" x14ac:dyDescent="0.4">
      <c r="A1561" s="21" t="s">
        <v>6066</v>
      </c>
      <c r="B1561" s="8" t="s">
        <v>2246</v>
      </c>
      <c r="C1561" s="8" t="s">
        <v>738</v>
      </c>
      <c r="D1561" s="35" t="s">
        <v>236</v>
      </c>
      <c r="E1561" s="35" t="s">
        <v>2247</v>
      </c>
      <c r="F1561" s="11" t="s">
        <v>2248</v>
      </c>
      <c r="G1561" s="2" t="s">
        <v>2249</v>
      </c>
    </row>
    <row r="1562" spans="1:7" ht="37.5" x14ac:dyDescent="0.4">
      <c r="A1562" s="21" t="s">
        <v>6067</v>
      </c>
      <c r="B1562" s="8" t="s">
        <v>2250</v>
      </c>
      <c r="C1562" s="8" t="s">
        <v>738</v>
      </c>
      <c r="D1562" s="35" t="s">
        <v>444</v>
      </c>
      <c r="E1562" s="35" t="s">
        <v>2247</v>
      </c>
      <c r="F1562" s="11" t="s">
        <v>2251</v>
      </c>
      <c r="G1562" s="2" t="s">
        <v>2252</v>
      </c>
    </row>
    <row r="1563" spans="1:7" x14ac:dyDescent="0.4">
      <c r="A1563" s="21" t="s">
        <v>6068</v>
      </c>
      <c r="B1563" s="8" t="s">
        <v>2253</v>
      </c>
      <c r="C1563" s="8" t="s">
        <v>738</v>
      </c>
      <c r="D1563" s="35" t="s">
        <v>91</v>
      </c>
      <c r="E1563" s="35" t="s">
        <v>2247</v>
      </c>
      <c r="F1563" s="11" t="s">
        <v>2254</v>
      </c>
      <c r="G1563" s="2" t="s">
        <v>2255</v>
      </c>
    </row>
    <row r="1564" spans="1:7" ht="93.75" x14ac:dyDescent="0.4">
      <c r="A1564" s="8" t="s">
        <v>7303</v>
      </c>
      <c r="B1564" s="8" t="s">
        <v>8208</v>
      </c>
      <c r="C1564" s="8" t="s">
        <v>738</v>
      </c>
      <c r="D1564" s="35">
        <v>202204</v>
      </c>
      <c r="E1564" s="35">
        <v>334.41</v>
      </c>
      <c r="F1564" s="11" t="s">
        <v>13019</v>
      </c>
      <c r="G1564" s="2" t="s">
        <v>9140</v>
      </c>
    </row>
    <row r="1565" spans="1:7" ht="37.5" x14ac:dyDescent="0.4">
      <c r="A1565" s="8" t="s">
        <v>10773</v>
      </c>
      <c r="B1565" s="8" t="s">
        <v>10774</v>
      </c>
      <c r="C1565" s="8" t="s">
        <v>738</v>
      </c>
      <c r="D1565" s="35">
        <v>202403</v>
      </c>
      <c r="E1565" s="39">
        <v>334.41</v>
      </c>
      <c r="F1565" s="11" t="s">
        <v>13020</v>
      </c>
      <c r="G1565" s="2" t="s">
        <v>10775</v>
      </c>
    </row>
    <row r="1566" spans="1:7" ht="112.5" x14ac:dyDescent="0.4">
      <c r="A1566" s="20" t="s">
        <v>10776</v>
      </c>
      <c r="B1566" s="20" t="s">
        <v>10777</v>
      </c>
      <c r="C1566" s="20" t="s">
        <v>738</v>
      </c>
      <c r="D1566" s="36">
        <v>202203</v>
      </c>
      <c r="E1566" s="42">
        <v>334.41</v>
      </c>
      <c r="F1566" s="10" t="s">
        <v>13021</v>
      </c>
      <c r="G1566" s="5" t="s">
        <v>10778</v>
      </c>
    </row>
    <row r="1567" spans="1:7" ht="56.25" x14ac:dyDescent="0.4">
      <c r="A1567" s="20" t="s">
        <v>10779</v>
      </c>
      <c r="B1567" s="20" t="s">
        <v>10780</v>
      </c>
      <c r="C1567" s="20" t="s">
        <v>2239</v>
      </c>
      <c r="D1567" s="36">
        <v>202006</v>
      </c>
      <c r="E1567" s="42">
        <v>334.41</v>
      </c>
      <c r="F1567" s="10" t="s">
        <v>13022</v>
      </c>
      <c r="G1567" s="5" t="s">
        <v>10781</v>
      </c>
    </row>
    <row r="1568" spans="1:7" x14ac:dyDescent="0.4">
      <c r="A1568" s="20" t="s">
        <v>10782</v>
      </c>
      <c r="B1568" s="20" t="s">
        <v>10783</v>
      </c>
      <c r="C1568" s="20" t="s">
        <v>142</v>
      </c>
      <c r="D1568" s="36">
        <v>202203</v>
      </c>
      <c r="E1568" s="42">
        <v>334.41</v>
      </c>
      <c r="F1568" s="10" t="s">
        <v>13023</v>
      </c>
      <c r="G1568" s="5" t="s">
        <v>10784</v>
      </c>
    </row>
    <row r="1569" spans="1:7" ht="56.25" x14ac:dyDescent="0.4">
      <c r="A1569" s="20" t="s">
        <v>15065</v>
      </c>
      <c r="B1569" s="20" t="s">
        <v>15066</v>
      </c>
      <c r="C1569" s="20" t="s">
        <v>738</v>
      </c>
      <c r="D1569" s="36">
        <v>202107</v>
      </c>
      <c r="E1569" s="42">
        <v>334.41</v>
      </c>
      <c r="F1569" s="10">
        <v>9784750352282</v>
      </c>
      <c r="G1569" s="5" t="s">
        <v>15067</v>
      </c>
    </row>
    <row r="1570" spans="1:7" ht="37.5" x14ac:dyDescent="0.4">
      <c r="A1570" s="20" t="s">
        <v>15068</v>
      </c>
      <c r="B1570" s="20" t="s">
        <v>15069</v>
      </c>
      <c r="C1570" s="20" t="s">
        <v>142</v>
      </c>
      <c r="D1570" s="36">
        <v>202312</v>
      </c>
      <c r="E1570" s="42">
        <v>334.41</v>
      </c>
      <c r="F1570" s="10">
        <v>9784787235312</v>
      </c>
      <c r="G1570" s="5" t="s">
        <v>15070</v>
      </c>
    </row>
    <row r="1571" spans="1:7" ht="37.5" x14ac:dyDescent="0.4">
      <c r="A1571" s="20" t="s">
        <v>15071</v>
      </c>
      <c r="B1571" s="20" t="s">
        <v>15072</v>
      </c>
      <c r="C1571" s="20" t="s">
        <v>738</v>
      </c>
      <c r="D1571" s="36">
        <v>202211</v>
      </c>
      <c r="E1571" s="42">
        <v>334.42099999999999</v>
      </c>
      <c r="F1571" s="10">
        <v>9784750354736</v>
      </c>
      <c r="G1571" s="5" t="s">
        <v>15073</v>
      </c>
    </row>
    <row r="1572" spans="1:7" x14ac:dyDescent="0.4">
      <c r="A1572" s="21" t="s">
        <v>6069</v>
      </c>
      <c r="B1572" s="8" t="s">
        <v>2256</v>
      </c>
      <c r="C1572" s="8" t="s">
        <v>485</v>
      </c>
      <c r="D1572" s="35" t="s">
        <v>304</v>
      </c>
      <c r="E1572" s="35" t="s">
        <v>2257</v>
      </c>
      <c r="F1572" s="11" t="s">
        <v>2258</v>
      </c>
      <c r="G1572" s="2" t="s">
        <v>2259</v>
      </c>
    </row>
    <row r="1573" spans="1:7" x14ac:dyDescent="0.4">
      <c r="A1573" s="20" t="s">
        <v>10785</v>
      </c>
      <c r="B1573" s="20" t="s">
        <v>10786</v>
      </c>
      <c r="C1573" s="20" t="s">
        <v>1838</v>
      </c>
      <c r="D1573" s="36">
        <v>201503</v>
      </c>
      <c r="E1573" s="42">
        <v>334.42200000000003</v>
      </c>
      <c r="F1573" s="10" t="s">
        <v>13024</v>
      </c>
      <c r="G1573" s="5" t="s">
        <v>10787</v>
      </c>
    </row>
    <row r="1574" spans="1:7" ht="37.5" x14ac:dyDescent="0.4">
      <c r="A1574" s="21" t="s">
        <v>6070</v>
      </c>
      <c r="B1574" s="8" t="s">
        <v>2260</v>
      </c>
      <c r="C1574" s="8" t="s">
        <v>22</v>
      </c>
      <c r="D1574" s="35" t="s">
        <v>434</v>
      </c>
      <c r="E1574" s="35" t="s">
        <v>2261</v>
      </c>
      <c r="F1574" s="11" t="s">
        <v>13025</v>
      </c>
      <c r="G1574" s="2" t="s">
        <v>2262</v>
      </c>
    </row>
    <row r="1575" spans="1:7" ht="56.25" x14ac:dyDescent="0.4">
      <c r="A1575" s="20" t="s">
        <v>10788</v>
      </c>
      <c r="B1575" s="20" t="s">
        <v>10789</v>
      </c>
      <c r="C1575" s="20" t="s">
        <v>679</v>
      </c>
      <c r="D1575" s="36">
        <v>201908</v>
      </c>
      <c r="E1575" s="42">
        <v>334.43299999999999</v>
      </c>
      <c r="F1575" s="10" t="s">
        <v>13026</v>
      </c>
      <c r="G1575" s="5" t="s">
        <v>10790</v>
      </c>
    </row>
    <row r="1576" spans="1:7" x14ac:dyDescent="0.4">
      <c r="A1576" s="20" t="s">
        <v>10791</v>
      </c>
      <c r="B1576" s="20" t="s">
        <v>10792</v>
      </c>
      <c r="C1576" s="20" t="s">
        <v>1486</v>
      </c>
      <c r="D1576" s="36">
        <v>200311</v>
      </c>
      <c r="E1576" s="42">
        <v>334.435</v>
      </c>
      <c r="F1576" s="10" t="s">
        <v>13027</v>
      </c>
      <c r="G1576" s="5" t="s">
        <v>10793</v>
      </c>
    </row>
    <row r="1577" spans="1:7" ht="56.25" x14ac:dyDescent="0.4">
      <c r="A1577" s="20" t="s">
        <v>10794</v>
      </c>
      <c r="B1577" s="20" t="s">
        <v>10795</v>
      </c>
      <c r="C1577" s="20" t="s">
        <v>598</v>
      </c>
      <c r="D1577" s="36">
        <v>201904</v>
      </c>
      <c r="E1577" s="42">
        <v>334.435</v>
      </c>
      <c r="F1577" s="10" t="s">
        <v>13028</v>
      </c>
      <c r="G1577" s="5" t="s">
        <v>10796</v>
      </c>
    </row>
    <row r="1578" spans="1:7" ht="56.25" x14ac:dyDescent="0.4">
      <c r="A1578" s="20" t="s">
        <v>10797</v>
      </c>
      <c r="B1578" s="20" t="s">
        <v>10798</v>
      </c>
      <c r="C1578" s="20" t="s">
        <v>598</v>
      </c>
      <c r="D1578" s="36">
        <v>202309</v>
      </c>
      <c r="E1578" s="42">
        <v>334.5</v>
      </c>
      <c r="F1578" s="10" t="s">
        <v>13029</v>
      </c>
      <c r="G1578" s="5" t="s">
        <v>10799</v>
      </c>
    </row>
    <row r="1579" spans="1:7" ht="37.5" x14ac:dyDescent="0.4">
      <c r="A1579" s="20" t="s">
        <v>10800</v>
      </c>
      <c r="B1579" s="20" t="s">
        <v>10801</v>
      </c>
      <c r="C1579" s="20" t="s">
        <v>254</v>
      </c>
      <c r="D1579" s="36">
        <v>201908</v>
      </c>
      <c r="E1579" s="42">
        <v>334.51</v>
      </c>
      <c r="F1579" s="10" t="s">
        <v>13030</v>
      </c>
      <c r="G1579" s="5" t="s">
        <v>10802</v>
      </c>
    </row>
    <row r="1580" spans="1:7" x14ac:dyDescent="0.4">
      <c r="A1580" s="20" t="s">
        <v>15074</v>
      </c>
      <c r="B1580" s="20" t="s">
        <v>15075</v>
      </c>
      <c r="C1580" s="20" t="s">
        <v>738</v>
      </c>
      <c r="D1580" s="36">
        <v>202101</v>
      </c>
      <c r="E1580" s="42">
        <v>334.52100000000002</v>
      </c>
      <c r="F1580" s="10">
        <v>9784750350790</v>
      </c>
      <c r="G1580" s="5" t="s">
        <v>15076</v>
      </c>
    </row>
    <row r="1581" spans="1:7" x14ac:dyDescent="0.4">
      <c r="A1581" s="8" t="s">
        <v>7304</v>
      </c>
      <c r="B1581" s="8" t="s">
        <v>8209</v>
      </c>
      <c r="C1581" s="8" t="s">
        <v>738</v>
      </c>
      <c r="D1581" s="35">
        <v>202304</v>
      </c>
      <c r="E1581" s="35">
        <v>334.52199999999999</v>
      </c>
      <c r="F1581" s="11" t="s">
        <v>13031</v>
      </c>
      <c r="G1581" s="2" t="s">
        <v>9141</v>
      </c>
    </row>
    <row r="1582" spans="1:7" ht="37.5" x14ac:dyDescent="0.4">
      <c r="A1582" s="8" t="s">
        <v>7305</v>
      </c>
      <c r="B1582" s="8" t="s">
        <v>8210</v>
      </c>
      <c r="C1582" s="8" t="s">
        <v>519</v>
      </c>
      <c r="D1582" s="35">
        <v>202202</v>
      </c>
      <c r="E1582" s="35">
        <v>335</v>
      </c>
      <c r="F1582" s="11" t="s">
        <v>13032</v>
      </c>
      <c r="G1582" s="2" t="s">
        <v>9142</v>
      </c>
    </row>
    <row r="1583" spans="1:7" x14ac:dyDescent="0.4">
      <c r="A1583" s="8" t="s">
        <v>7306</v>
      </c>
      <c r="B1583" s="8" t="s">
        <v>8211</v>
      </c>
      <c r="C1583" s="8" t="s">
        <v>22</v>
      </c>
      <c r="D1583" s="35">
        <v>201407</v>
      </c>
      <c r="E1583" s="35">
        <v>335</v>
      </c>
      <c r="F1583" s="11" t="s">
        <v>13033</v>
      </c>
      <c r="G1583" s="2" t="s">
        <v>9143</v>
      </c>
    </row>
    <row r="1584" spans="1:7" ht="37.5" x14ac:dyDescent="0.4">
      <c r="A1584" s="20" t="s">
        <v>10803</v>
      </c>
      <c r="B1584" s="20" t="s">
        <v>2356</v>
      </c>
      <c r="C1584" s="20" t="s">
        <v>2742</v>
      </c>
      <c r="D1584" s="36">
        <v>202109</v>
      </c>
      <c r="E1584" s="42">
        <v>335</v>
      </c>
      <c r="F1584" s="10" t="s">
        <v>13034</v>
      </c>
      <c r="G1584" s="5" t="s">
        <v>10804</v>
      </c>
    </row>
    <row r="1585" spans="1:7" ht="37.5" x14ac:dyDescent="0.4">
      <c r="A1585" s="20" t="s">
        <v>10805</v>
      </c>
      <c r="B1585" s="20" t="s">
        <v>10806</v>
      </c>
      <c r="C1585" s="20" t="s">
        <v>2742</v>
      </c>
      <c r="D1585" s="36">
        <v>202202</v>
      </c>
      <c r="E1585" s="42">
        <v>335</v>
      </c>
      <c r="F1585" s="10" t="s">
        <v>13035</v>
      </c>
      <c r="G1585" s="5" t="s">
        <v>10807</v>
      </c>
    </row>
    <row r="1586" spans="1:7" ht="37.5" x14ac:dyDescent="0.4">
      <c r="A1586" s="20" t="s">
        <v>10808</v>
      </c>
      <c r="B1586" s="20" t="s">
        <v>10809</v>
      </c>
      <c r="C1586" s="20" t="s">
        <v>485</v>
      </c>
      <c r="D1586" s="36">
        <v>201706</v>
      </c>
      <c r="E1586" s="42">
        <v>335.04</v>
      </c>
      <c r="F1586" s="10" t="s">
        <v>13036</v>
      </c>
      <c r="G1586" s="5" t="s">
        <v>10810</v>
      </c>
    </row>
    <row r="1587" spans="1:7" x14ac:dyDescent="0.4">
      <c r="A1587" s="21" t="s">
        <v>6071</v>
      </c>
      <c r="B1587" s="8" t="s">
        <v>2263</v>
      </c>
      <c r="C1587" s="8" t="s">
        <v>2264</v>
      </c>
      <c r="D1587" s="35" t="s">
        <v>13</v>
      </c>
      <c r="E1587" s="35" t="s">
        <v>2265</v>
      </c>
      <c r="F1587" s="11"/>
      <c r="G1587" s="2" t="s">
        <v>2266</v>
      </c>
    </row>
    <row r="1588" spans="1:7" ht="37.5" x14ac:dyDescent="0.4">
      <c r="A1588" s="21" t="s">
        <v>6072</v>
      </c>
      <c r="B1588" s="8" t="s">
        <v>2267</v>
      </c>
      <c r="C1588" s="8" t="s">
        <v>1896</v>
      </c>
      <c r="D1588" s="35" t="s">
        <v>183</v>
      </c>
      <c r="E1588" s="35" t="s">
        <v>2265</v>
      </c>
      <c r="F1588" s="11" t="s">
        <v>2268</v>
      </c>
      <c r="G1588" s="2" t="s">
        <v>2269</v>
      </c>
    </row>
    <row r="1589" spans="1:7" x14ac:dyDescent="0.4">
      <c r="A1589" s="8" t="s">
        <v>7307</v>
      </c>
      <c r="B1589" s="8" t="s">
        <v>8212</v>
      </c>
      <c r="C1589" s="8" t="s">
        <v>519</v>
      </c>
      <c r="D1589" s="35">
        <v>202103</v>
      </c>
      <c r="E1589" s="35">
        <v>335.1</v>
      </c>
      <c r="F1589" s="11" t="s">
        <v>13037</v>
      </c>
      <c r="G1589" s="2" t="s">
        <v>9144</v>
      </c>
    </row>
    <row r="1590" spans="1:7" x14ac:dyDescent="0.4">
      <c r="A1590" s="20" t="s">
        <v>10811</v>
      </c>
      <c r="B1590" s="20" t="s">
        <v>10812</v>
      </c>
      <c r="C1590" s="20" t="s">
        <v>327</v>
      </c>
      <c r="D1590" s="36">
        <v>202307</v>
      </c>
      <c r="E1590" s="42">
        <v>335.15</v>
      </c>
      <c r="F1590" s="10" t="s">
        <v>13038</v>
      </c>
      <c r="G1590" s="5" t="s">
        <v>10813</v>
      </c>
    </row>
    <row r="1591" spans="1:7" ht="37.5" x14ac:dyDescent="0.4">
      <c r="A1591" s="21" t="s">
        <v>6073</v>
      </c>
      <c r="B1591" s="8" t="s">
        <v>2270</v>
      </c>
      <c r="C1591" s="8" t="s">
        <v>22</v>
      </c>
      <c r="D1591" s="35" t="s">
        <v>695</v>
      </c>
      <c r="E1591" s="35" t="s">
        <v>2271</v>
      </c>
      <c r="F1591" s="11" t="s">
        <v>2272</v>
      </c>
      <c r="G1591" s="2" t="s">
        <v>2273</v>
      </c>
    </row>
    <row r="1592" spans="1:7" x14ac:dyDescent="0.4">
      <c r="A1592" s="8" t="s">
        <v>7308</v>
      </c>
      <c r="B1592" s="8" t="s">
        <v>8213</v>
      </c>
      <c r="C1592" s="8" t="s">
        <v>17</v>
      </c>
      <c r="D1592" s="35">
        <v>202308</v>
      </c>
      <c r="E1592" s="35">
        <v>335.22300000000001</v>
      </c>
      <c r="F1592" s="11" t="s">
        <v>13039</v>
      </c>
      <c r="G1592" s="2" t="s">
        <v>9145</v>
      </c>
    </row>
    <row r="1593" spans="1:7" ht="37.5" x14ac:dyDescent="0.4">
      <c r="A1593" s="8" t="s">
        <v>7309</v>
      </c>
      <c r="B1593" s="8" t="s">
        <v>8214</v>
      </c>
      <c r="C1593" s="8" t="s">
        <v>8779</v>
      </c>
      <c r="D1593" s="35">
        <v>201807</v>
      </c>
      <c r="E1593" s="35">
        <v>335.35</v>
      </c>
      <c r="F1593" s="11" t="s">
        <v>13040</v>
      </c>
      <c r="G1593" s="2" t="s">
        <v>9146</v>
      </c>
    </row>
    <row r="1594" spans="1:7" x14ac:dyDescent="0.4">
      <c r="A1594" s="20" t="s">
        <v>10814</v>
      </c>
      <c r="B1594" s="20" t="s">
        <v>10815</v>
      </c>
      <c r="C1594" s="20" t="s">
        <v>225</v>
      </c>
      <c r="D1594" s="36">
        <v>201710</v>
      </c>
      <c r="E1594" s="42">
        <v>335.4</v>
      </c>
      <c r="F1594" s="10" t="s">
        <v>13041</v>
      </c>
      <c r="G1594" s="5" t="s">
        <v>10816</v>
      </c>
    </row>
    <row r="1595" spans="1:7" x14ac:dyDescent="0.4">
      <c r="A1595" s="20" t="s">
        <v>10817</v>
      </c>
      <c r="B1595" s="20" t="s">
        <v>10818</v>
      </c>
      <c r="C1595" s="20" t="s">
        <v>22</v>
      </c>
      <c r="D1595" s="36">
        <v>202011</v>
      </c>
      <c r="E1595" s="42">
        <v>335.4</v>
      </c>
      <c r="F1595" s="10" t="s">
        <v>13042</v>
      </c>
      <c r="G1595" s="5" t="s">
        <v>10819</v>
      </c>
    </row>
    <row r="1596" spans="1:7" x14ac:dyDescent="0.4">
      <c r="A1596" s="20" t="s">
        <v>10820</v>
      </c>
      <c r="B1596" s="20" t="s">
        <v>10821</v>
      </c>
      <c r="C1596" s="20" t="s">
        <v>322</v>
      </c>
      <c r="D1596" s="36">
        <v>200903</v>
      </c>
      <c r="E1596" s="42">
        <v>335.4</v>
      </c>
      <c r="F1596" s="10" t="s">
        <v>13043</v>
      </c>
      <c r="G1596" s="5" t="s">
        <v>10822</v>
      </c>
    </row>
    <row r="1597" spans="1:7" ht="37.5" x14ac:dyDescent="0.4">
      <c r="A1597" s="20" t="s">
        <v>15077</v>
      </c>
      <c r="B1597" s="20" t="s">
        <v>15078</v>
      </c>
      <c r="C1597" s="20" t="s">
        <v>2349</v>
      </c>
      <c r="D1597" s="36">
        <v>202209</v>
      </c>
      <c r="E1597" s="42">
        <v>335.57</v>
      </c>
      <c r="F1597" s="10">
        <v>9784620550091</v>
      </c>
      <c r="G1597" s="5" t="s">
        <v>15079</v>
      </c>
    </row>
    <row r="1598" spans="1:7" ht="75" x14ac:dyDescent="0.4">
      <c r="A1598" s="8" t="s">
        <v>7310</v>
      </c>
      <c r="B1598" s="8" t="s">
        <v>8215</v>
      </c>
      <c r="C1598" s="8" t="s">
        <v>6</v>
      </c>
      <c r="D1598" s="35">
        <v>201809</v>
      </c>
      <c r="E1598" s="35">
        <v>335.8</v>
      </c>
      <c r="F1598" s="11" t="s">
        <v>13044</v>
      </c>
      <c r="G1598" s="2" t="s">
        <v>9147</v>
      </c>
    </row>
    <row r="1599" spans="1:7" ht="37.5" x14ac:dyDescent="0.4">
      <c r="A1599" s="21" t="s">
        <v>6074</v>
      </c>
      <c r="B1599" s="8" t="s">
        <v>2274</v>
      </c>
      <c r="C1599" s="8" t="s">
        <v>17</v>
      </c>
      <c r="D1599" s="35" t="s">
        <v>2048</v>
      </c>
      <c r="E1599" s="35" t="s">
        <v>2275</v>
      </c>
      <c r="F1599" s="11" t="s">
        <v>2276</v>
      </c>
      <c r="G1599" s="2" t="s">
        <v>2277</v>
      </c>
    </row>
    <row r="1600" spans="1:7" ht="37.5" x14ac:dyDescent="0.4">
      <c r="A1600" s="8" t="s">
        <v>7311</v>
      </c>
      <c r="B1600" s="8" t="s">
        <v>8216</v>
      </c>
      <c r="C1600" s="8" t="s">
        <v>22</v>
      </c>
      <c r="D1600" s="35">
        <v>202009</v>
      </c>
      <c r="E1600" s="35">
        <v>336</v>
      </c>
      <c r="F1600" s="11" t="s">
        <v>13045</v>
      </c>
      <c r="G1600" s="2" t="s">
        <v>9148</v>
      </c>
    </row>
    <row r="1601" spans="1:7" ht="56.25" x14ac:dyDescent="0.4">
      <c r="A1601" s="8" t="s">
        <v>7312</v>
      </c>
      <c r="B1601" s="8" t="s">
        <v>8217</v>
      </c>
      <c r="C1601" s="8" t="s">
        <v>22</v>
      </c>
      <c r="D1601" s="35">
        <v>201306</v>
      </c>
      <c r="E1601" s="35">
        <v>336</v>
      </c>
      <c r="F1601" s="11" t="s">
        <v>13046</v>
      </c>
      <c r="G1601" s="2" t="s">
        <v>9149</v>
      </c>
    </row>
    <row r="1602" spans="1:7" ht="37.5" x14ac:dyDescent="0.4">
      <c r="A1602" s="20" t="s">
        <v>10823</v>
      </c>
      <c r="B1602" s="20" t="s">
        <v>10824</v>
      </c>
      <c r="C1602" s="20" t="s">
        <v>2742</v>
      </c>
      <c r="D1602" s="36">
        <v>202307</v>
      </c>
      <c r="E1602" s="42">
        <v>336</v>
      </c>
      <c r="F1602" s="10" t="s">
        <v>13047</v>
      </c>
      <c r="G1602" s="5" t="s">
        <v>10825</v>
      </c>
    </row>
    <row r="1603" spans="1:7" ht="56.25" x14ac:dyDescent="0.4">
      <c r="A1603" s="20" t="s">
        <v>10826</v>
      </c>
      <c r="B1603" s="20" t="s">
        <v>10827</v>
      </c>
      <c r="C1603" s="20" t="s">
        <v>22</v>
      </c>
      <c r="D1603" s="36">
        <v>202404</v>
      </c>
      <c r="E1603" s="42">
        <v>336</v>
      </c>
      <c r="F1603" s="10" t="s">
        <v>13048</v>
      </c>
      <c r="G1603" s="5" t="s">
        <v>10828</v>
      </c>
    </row>
    <row r="1604" spans="1:7" ht="37.5" x14ac:dyDescent="0.4">
      <c r="A1604" s="20" t="s">
        <v>10829</v>
      </c>
      <c r="B1604" s="20" t="s">
        <v>10830</v>
      </c>
      <c r="C1604" s="20" t="s">
        <v>17</v>
      </c>
      <c r="D1604" s="36">
        <v>201910</v>
      </c>
      <c r="E1604" s="42">
        <v>336</v>
      </c>
      <c r="F1604" s="10" t="s">
        <v>13049</v>
      </c>
      <c r="G1604" s="5" t="s">
        <v>10831</v>
      </c>
    </row>
    <row r="1605" spans="1:7" x14ac:dyDescent="0.4">
      <c r="A1605" s="20" t="s">
        <v>10832</v>
      </c>
      <c r="B1605" s="20" t="s">
        <v>10833</v>
      </c>
      <c r="C1605" s="20" t="s">
        <v>894</v>
      </c>
      <c r="D1605" s="36">
        <v>201710</v>
      </c>
      <c r="E1605" s="42">
        <v>336</v>
      </c>
      <c r="F1605" s="10" t="s">
        <v>13050</v>
      </c>
      <c r="G1605" s="5" t="s">
        <v>10834</v>
      </c>
    </row>
    <row r="1606" spans="1:7" ht="56.25" x14ac:dyDescent="0.4">
      <c r="A1606" s="20" t="s">
        <v>15080</v>
      </c>
      <c r="B1606" s="20" t="s">
        <v>15081</v>
      </c>
      <c r="C1606" s="20" t="s">
        <v>491</v>
      </c>
      <c r="D1606" s="36">
        <v>202403</v>
      </c>
      <c r="E1606" s="42">
        <v>336</v>
      </c>
      <c r="F1606" s="10">
        <v>9784766429527</v>
      </c>
      <c r="G1606" s="5" t="s">
        <v>15082</v>
      </c>
    </row>
    <row r="1607" spans="1:7" ht="56.25" x14ac:dyDescent="0.4">
      <c r="A1607" s="8" t="s">
        <v>7313</v>
      </c>
      <c r="B1607" s="8" t="s">
        <v>8218</v>
      </c>
      <c r="C1607" s="8" t="s">
        <v>347</v>
      </c>
      <c r="D1607" s="35">
        <v>202306</v>
      </c>
      <c r="E1607" s="35">
        <v>336.1</v>
      </c>
      <c r="F1607" s="11" t="s">
        <v>13051</v>
      </c>
      <c r="G1607" s="2" t="s">
        <v>9150</v>
      </c>
    </row>
    <row r="1608" spans="1:7" ht="56.25" x14ac:dyDescent="0.4">
      <c r="A1608" s="8" t="s">
        <v>7314</v>
      </c>
      <c r="B1608" s="8" t="s">
        <v>8218</v>
      </c>
      <c r="C1608" s="8" t="s">
        <v>347</v>
      </c>
      <c r="D1608" s="35">
        <v>202306</v>
      </c>
      <c r="E1608" s="35">
        <v>336.1</v>
      </c>
      <c r="F1608" s="11" t="s">
        <v>13052</v>
      </c>
      <c r="G1608" s="2" t="s">
        <v>9151</v>
      </c>
    </row>
    <row r="1609" spans="1:7" ht="37.5" x14ac:dyDescent="0.4">
      <c r="A1609" s="8" t="s">
        <v>7315</v>
      </c>
      <c r="B1609" s="8" t="s">
        <v>8219</v>
      </c>
      <c r="C1609" s="8" t="s">
        <v>2742</v>
      </c>
      <c r="D1609" s="35">
        <v>202111</v>
      </c>
      <c r="E1609" s="35">
        <v>336.3</v>
      </c>
      <c r="F1609" s="11" t="s">
        <v>13053</v>
      </c>
      <c r="G1609" s="2" t="s">
        <v>9152</v>
      </c>
    </row>
    <row r="1610" spans="1:7" ht="37.5" x14ac:dyDescent="0.4">
      <c r="A1610" s="8" t="s">
        <v>7316</v>
      </c>
      <c r="B1610" s="8" t="s">
        <v>8220</v>
      </c>
      <c r="C1610" s="8" t="s">
        <v>142</v>
      </c>
      <c r="D1610" s="35">
        <v>201903</v>
      </c>
      <c r="E1610" s="35">
        <v>336.3</v>
      </c>
      <c r="F1610" s="11" t="s">
        <v>13054</v>
      </c>
      <c r="G1610" s="2" t="s">
        <v>9153</v>
      </c>
    </row>
    <row r="1611" spans="1:7" ht="56.25" x14ac:dyDescent="0.4">
      <c r="A1611" s="8" t="s">
        <v>7317</v>
      </c>
      <c r="B1611" s="8" t="s">
        <v>8218</v>
      </c>
      <c r="C1611" s="8" t="s">
        <v>347</v>
      </c>
      <c r="D1611" s="35">
        <v>202306</v>
      </c>
      <c r="E1611" s="35">
        <v>336.4</v>
      </c>
      <c r="F1611" s="11" t="s">
        <v>13055</v>
      </c>
      <c r="G1611" s="2" t="s">
        <v>9154</v>
      </c>
    </row>
    <row r="1612" spans="1:7" ht="56.25" x14ac:dyDescent="0.4">
      <c r="A1612" s="8" t="s">
        <v>7318</v>
      </c>
      <c r="B1612" s="8" t="s">
        <v>8218</v>
      </c>
      <c r="C1612" s="8" t="s">
        <v>347</v>
      </c>
      <c r="D1612" s="35">
        <v>202306</v>
      </c>
      <c r="E1612" s="35">
        <v>336.4</v>
      </c>
      <c r="F1612" s="11" t="s">
        <v>13056</v>
      </c>
      <c r="G1612" s="2" t="s">
        <v>9155</v>
      </c>
    </row>
    <row r="1613" spans="1:7" ht="37.5" x14ac:dyDescent="0.4">
      <c r="A1613" s="8" t="s">
        <v>7319</v>
      </c>
      <c r="B1613" s="8" t="s">
        <v>8221</v>
      </c>
      <c r="C1613" s="8" t="s">
        <v>422</v>
      </c>
      <c r="D1613" s="35">
        <v>202205</v>
      </c>
      <c r="E1613" s="35">
        <v>336.4</v>
      </c>
      <c r="F1613" s="11" t="s">
        <v>13057</v>
      </c>
      <c r="G1613" s="2" t="s">
        <v>9156</v>
      </c>
    </row>
    <row r="1614" spans="1:7" ht="150" x14ac:dyDescent="0.4">
      <c r="A1614" s="8" t="s">
        <v>7320</v>
      </c>
      <c r="B1614" s="8" t="s">
        <v>8222</v>
      </c>
      <c r="C1614" s="8" t="s">
        <v>22</v>
      </c>
      <c r="D1614" s="35">
        <v>202007</v>
      </c>
      <c r="E1614" s="35">
        <v>336.4</v>
      </c>
      <c r="F1614" s="11" t="s">
        <v>13058</v>
      </c>
      <c r="G1614" s="2" t="s">
        <v>9157</v>
      </c>
    </row>
    <row r="1615" spans="1:7" ht="37.5" x14ac:dyDescent="0.4">
      <c r="A1615" s="20" t="s">
        <v>10835</v>
      </c>
      <c r="B1615" s="20" t="s">
        <v>10836</v>
      </c>
      <c r="C1615" s="20" t="s">
        <v>6</v>
      </c>
      <c r="D1615" s="36">
        <v>202004</v>
      </c>
      <c r="E1615" s="42">
        <v>336.4</v>
      </c>
      <c r="F1615" s="10" t="s">
        <v>13059</v>
      </c>
      <c r="G1615" s="5" t="s">
        <v>10837</v>
      </c>
    </row>
    <row r="1616" spans="1:7" ht="56.25" x14ac:dyDescent="0.4">
      <c r="A1616" s="20" t="s">
        <v>10838</v>
      </c>
      <c r="B1616" s="20" t="s">
        <v>10839</v>
      </c>
      <c r="C1616" s="20" t="s">
        <v>1956</v>
      </c>
      <c r="D1616" s="36">
        <v>202110</v>
      </c>
      <c r="E1616" s="42">
        <v>336.4</v>
      </c>
      <c r="F1616" s="10" t="s">
        <v>13060</v>
      </c>
      <c r="G1616" s="5" t="s">
        <v>10840</v>
      </c>
    </row>
    <row r="1617" spans="1:7" ht="37.5" x14ac:dyDescent="0.4">
      <c r="A1617" s="21" t="s">
        <v>6075</v>
      </c>
      <c r="B1617" s="8" t="s">
        <v>2270</v>
      </c>
      <c r="C1617" s="8" t="s">
        <v>22</v>
      </c>
      <c r="D1617" s="35" t="s">
        <v>2278</v>
      </c>
      <c r="E1617" s="35" t="s">
        <v>2279</v>
      </c>
      <c r="F1617" s="11" t="s">
        <v>2280</v>
      </c>
      <c r="G1617" s="2" t="s">
        <v>2281</v>
      </c>
    </row>
    <row r="1618" spans="1:7" ht="37.5" x14ac:dyDescent="0.4">
      <c r="A1618" s="8" t="s">
        <v>7321</v>
      </c>
      <c r="B1618" s="8" t="s">
        <v>2270</v>
      </c>
      <c r="C1618" s="8" t="s">
        <v>22</v>
      </c>
      <c r="D1618" s="35">
        <v>202312</v>
      </c>
      <c r="E1618" s="35">
        <v>336.42</v>
      </c>
      <c r="F1618" s="11" t="s">
        <v>13061</v>
      </c>
      <c r="G1618" s="2" t="s">
        <v>9158</v>
      </c>
    </row>
    <row r="1619" spans="1:7" ht="37.5" x14ac:dyDescent="0.4">
      <c r="A1619" s="8" t="s">
        <v>7322</v>
      </c>
      <c r="B1619" s="8" t="s">
        <v>2270</v>
      </c>
      <c r="C1619" s="8" t="s">
        <v>22</v>
      </c>
      <c r="D1619" s="35">
        <v>202312</v>
      </c>
      <c r="E1619" s="35">
        <v>336.42</v>
      </c>
      <c r="F1619" s="11" t="s">
        <v>13062</v>
      </c>
      <c r="G1619" s="2" t="s">
        <v>9159</v>
      </c>
    </row>
    <row r="1620" spans="1:7" ht="37.5" x14ac:dyDescent="0.4">
      <c r="A1620" s="8" t="s">
        <v>7323</v>
      </c>
      <c r="B1620" s="8" t="s">
        <v>2270</v>
      </c>
      <c r="C1620" s="8" t="s">
        <v>22</v>
      </c>
      <c r="D1620" s="35">
        <v>202306</v>
      </c>
      <c r="E1620" s="35">
        <v>336.42</v>
      </c>
      <c r="F1620" s="11" t="s">
        <v>13063</v>
      </c>
      <c r="G1620" s="2" t="s">
        <v>9160</v>
      </c>
    </row>
    <row r="1621" spans="1:7" x14ac:dyDescent="0.4">
      <c r="A1621" s="8" t="s">
        <v>7324</v>
      </c>
      <c r="B1621" s="8" t="s">
        <v>8223</v>
      </c>
      <c r="C1621" s="8" t="s">
        <v>2033</v>
      </c>
      <c r="D1621" s="35">
        <v>202111</v>
      </c>
      <c r="E1621" s="35">
        <v>336.42</v>
      </c>
      <c r="F1621" s="11" t="s">
        <v>13064</v>
      </c>
      <c r="G1621" s="2" t="s">
        <v>9161</v>
      </c>
    </row>
    <row r="1622" spans="1:7" x14ac:dyDescent="0.4">
      <c r="A1622" s="20" t="s">
        <v>10841</v>
      </c>
      <c r="B1622" s="20" t="s">
        <v>10842</v>
      </c>
      <c r="C1622" s="20" t="s">
        <v>142</v>
      </c>
      <c r="D1622" s="36">
        <v>202302</v>
      </c>
      <c r="E1622" s="42">
        <v>336.42</v>
      </c>
      <c r="F1622" s="10" t="s">
        <v>13065</v>
      </c>
      <c r="G1622" s="5" t="s">
        <v>10843</v>
      </c>
    </row>
    <row r="1623" spans="1:7" ht="37.5" x14ac:dyDescent="0.4">
      <c r="A1623" s="20" t="s">
        <v>15083</v>
      </c>
      <c r="B1623" s="20" t="s">
        <v>2270</v>
      </c>
      <c r="C1623" s="20" t="s">
        <v>22</v>
      </c>
      <c r="D1623" s="36">
        <v>202406</v>
      </c>
      <c r="E1623" s="42">
        <v>336.42</v>
      </c>
      <c r="F1623" s="10">
        <v>9784492974384</v>
      </c>
      <c r="G1623" s="5" t="s">
        <v>15084</v>
      </c>
    </row>
    <row r="1624" spans="1:7" ht="37.5" x14ac:dyDescent="0.4">
      <c r="A1624" s="8" t="s">
        <v>7325</v>
      </c>
      <c r="B1624" s="8" t="s">
        <v>8224</v>
      </c>
      <c r="C1624" s="8" t="s">
        <v>347</v>
      </c>
      <c r="D1624" s="35">
        <v>202103</v>
      </c>
      <c r="E1624" s="35">
        <v>336.47</v>
      </c>
      <c r="F1624" s="11" t="s">
        <v>13066</v>
      </c>
      <c r="G1624" s="2" t="s">
        <v>9162</v>
      </c>
    </row>
    <row r="1625" spans="1:7" x14ac:dyDescent="0.4">
      <c r="A1625" s="8" t="s">
        <v>10844</v>
      </c>
      <c r="B1625" s="8" t="s">
        <v>10845</v>
      </c>
      <c r="C1625" s="8" t="s">
        <v>2474</v>
      </c>
      <c r="D1625" s="35">
        <v>201907</v>
      </c>
      <c r="E1625" s="39">
        <v>336.47</v>
      </c>
      <c r="F1625" s="11" t="s">
        <v>13067</v>
      </c>
      <c r="G1625" s="2" t="s">
        <v>10846</v>
      </c>
    </row>
    <row r="1626" spans="1:7" ht="56.25" x14ac:dyDescent="0.4">
      <c r="A1626" s="8" t="s">
        <v>7326</v>
      </c>
      <c r="B1626" s="8" t="s">
        <v>8218</v>
      </c>
      <c r="C1626" s="8" t="s">
        <v>347</v>
      </c>
      <c r="D1626" s="35">
        <v>202306</v>
      </c>
      <c r="E1626" s="35">
        <v>336.5</v>
      </c>
      <c r="F1626" s="11" t="s">
        <v>13068</v>
      </c>
      <c r="G1626" s="2" t="s">
        <v>9163</v>
      </c>
    </row>
    <row r="1627" spans="1:7" x14ac:dyDescent="0.4">
      <c r="A1627" s="20" t="s">
        <v>10847</v>
      </c>
      <c r="B1627" s="20" t="s">
        <v>10848</v>
      </c>
      <c r="C1627" s="20" t="s">
        <v>8784</v>
      </c>
      <c r="D1627" s="36">
        <v>202407</v>
      </c>
      <c r="E1627" s="42">
        <v>336.57</v>
      </c>
      <c r="F1627" s="10" t="s">
        <v>13069</v>
      </c>
      <c r="G1627" s="5" t="s">
        <v>10849</v>
      </c>
    </row>
    <row r="1628" spans="1:7" x14ac:dyDescent="0.4">
      <c r="A1628" s="20" t="s">
        <v>10850</v>
      </c>
      <c r="B1628" s="20" t="s">
        <v>10851</v>
      </c>
      <c r="C1628" s="20" t="s">
        <v>41</v>
      </c>
      <c r="D1628" s="36">
        <v>201905</v>
      </c>
      <c r="E1628" s="42">
        <v>336.8</v>
      </c>
      <c r="F1628" s="10" t="s">
        <v>13070</v>
      </c>
      <c r="G1628" s="5" t="s">
        <v>10852</v>
      </c>
    </row>
    <row r="1629" spans="1:7" x14ac:dyDescent="0.4">
      <c r="A1629" s="20" t="s">
        <v>10853</v>
      </c>
      <c r="B1629" s="20" t="s">
        <v>10854</v>
      </c>
      <c r="C1629" s="20" t="s">
        <v>41</v>
      </c>
      <c r="D1629" s="36">
        <v>201904</v>
      </c>
      <c r="E1629" s="42">
        <v>336.83</v>
      </c>
      <c r="F1629" s="10" t="s">
        <v>13071</v>
      </c>
      <c r="G1629" s="5" t="s">
        <v>10855</v>
      </c>
    </row>
    <row r="1630" spans="1:7" x14ac:dyDescent="0.4">
      <c r="A1630" s="20" t="s">
        <v>10856</v>
      </c>
      <c r="B1630" s="20" t="s">
        <v>10851</v>
      </c>
      <c r="C1630" s="20" t="s">
        <v>41</v>
      </c>
      <c r="D1630" s="36">
        <v>201908</v>
      </c>
      <c r="E1630" s="42">
        <v>336.83</v>
      </c>
      <c r="F1630" s="10" t="s">
        <v>13072</v>
      </c>
      <c r="G1630" s="5" t="s">
        <v>10857</v>
      </c>
    </row>
    <row r="1631" spans="1:7" ht="37.5" x14ac:dyDescent="0.4">
      <c r="A1631" s="20" t="s">
        <v>10858</v>
      </c>
      <c r="B1631" s="20" t="s">
        <v>10859</v>
      </c>
      <c r="C1631" s="20" t="s">
        <v>347</v>
      </c>
      <c r="D1631" s="36">
        <v>202404</v>
      </c>
      <c r="E1631" s="42">
        <v>336.9</v>
      </c>
      <c r="F1631" s="10" t="s">
        <v>13073</v>
      </c>
      <c r="G1631" s="5" t="s">
        <v>10860</v>
      </c>
    </row>
    <row r="1632" spans="1:7" x14ac:dyDescent="0.4">
      <c r="A1632" s="20" t="s">
        <v>10861</v>
      </c>
      <c r="B1632" s="20" t="s">
        <v>10862</v>
      </c>
      <c r="C1632" s="20" t="s">
        <v>491</v>
      </c>
      <c r="D1632" s="36">
        <v>202210</v>
      </c>
      <c r="E1632" s="42">
        <v>336.9</v>
      </c>
      <c r="F1632" s="10" t="s">
        <v>13074</v>
      </c>
      <c r="G1632" s="5" t="s">
        <v>10863</v>
      </c>
    </row>
    <row r="1633" spans="1:7" ht="37.5" x14ac:dyDescent="0.4">
      <c r="A1633" s="20" t="s">
        <v>10864</v>
      </c>
      <c r="B1633" s="20" t="s">
        <v>10865</v>
      </c>
      <c r="C1633" s="20" t="s">
        <v>2563</v>
      </c>
      <c r="D1633" s="36">
        <v>201912</v>
      </c>
      <c r="E1633" s="42">
        <v>336.91</v>
      </c>
      <c r="F1633" s="10" t="s">
        <v>13075</v>
      </c>
      <c r="G1633" s="5" t="s">
        <v>10866</v>
      </c>
    </row>
    <row r="1634" spans="1:7" x14ac:dyDescent="0.4">
      <c r="A1634" s="21" t="s">
        <v>6076</v>
      </c>
      <c r="B1634" s="8" t="s">
        <v>2282</v>
      </c>
      <c r="C1634" s="8" t="s">
        <v>2283</v>
      </c>
      <c r="D1634" s="35" t="s">
        <v>2070</v>
      </c>
      <c r="E1634" s="35" t="s">
        <v>2284</v>
      </c>
      <c r="F1634" s="11" t="s">
        <v>2285</v>
      </c>
      <c r="G1634" s="2" t="s">
        <v>2286</v>
      </c>
    </row>
    <row r="1635" spans="1:7" ht="37.5" x14ac:dyDescent="0.4">
      <c r="A1635" s="20" t="s">
        <v>10867</v>
      </c>
      <c r="B1635" s="20" t="s">
        <v>10868</v>
      </c>
      <c r="C1635" s="20" t="s">
        <v>347</v>
      </c>
      <c r="D1635" s="36">
        <v>202003</v>
      </c>
      <c r="E1635" s="42">
        <v>336.92</v>
      </c>
      <c r="F1635" s="10" t="s">
        <v>13076</v>
      </c>
      <c r="G1635" s="5" t="s">
        <v>10869</v>
      </c>
    </row>
    <row r="1636" spans="1:7" ht="56.25" x14ac:dyDescent="0.4">
      <c r="A1636" s="20" t="s">
        <v>10870</v>
      </c>
      <c r="B1636" s="20" t="s">
        <v>10871</v>
      </c>
      <c r="C1636" s="20" t="s">
        <v>41</v>
      </c>
      <c r="D1636" s="36">
        <v>202402</v>
      </c>
      <c r="E1636" s="42">
        <v>336.97</v>
      </c>
      <c r="F1636" s="10" t="s">
        <v>13077</v>
      </c>
      <c r="G1636" s="5" t="s">
        <v>10872</v>
      </c>
    </row>
    <row r="1637" spans="1:7" x14ac:dyDescent="0.4">
      <c r="A1637" s="20" t="s">
        <v>10873</v>
      </c>
      <c r="B1637" s="20" t="s">
        <v>10874</v>
      </c>
      <c r="C1637" s="20" t="s">
        <v>8783</v>
      </c>
      <c r="D1637" s="36">
        <v>202004</v>
      </c>
      <c r="E1637" s="42">
        <v>337</v>
      </c>
      <c r="F1637" s="10" t="s">
        <v>13078</v>
      </c>
      <c r="G1637" s="5" t="s">
        <v>10875</v>
      </c>
    </row>
    <row r="1638" spans="1:7" x14ac:dyDescent="0.4">
      <c r="A1638" s="21" t="s">
        <v>6077</v>
      </c>
      <c r="B1638" s="8" t="s">
        <v>2287</v>
      </c>
      <c r="C1638" s="8" t="s">
        <v>22</v>
      </c>
      <c r="D1638" s="35" t="s">
        <v>2070</v>
      </c>
      <c r="E1638" s="35" t="s">
        <v>2288</v>
      </c>
      <c r="F1638" s="11" t="s">
        <v>2289</v>
      </c>
      <c r="G1638" s="2" t="s">
        <v>2290</v>
      </c>
    </row>
    <row r="1639" spans="1:7" x14ac:dyDescent="0.4">
      <c r="A1639" s="8" t="s">
        <v>7327</v>
      </c>
      <c r="B1639" s="8" t="s">
        <v>8225</v>
      </c>
      <c r="C1639" s="8" t="s">
        <v>225</v>
      </c>
      <c r="D1639" s="35">
        <v>201506</v>
      </c>
      <c r="E1639" s="35">
        <v>337.4</v>
      </c>
      <c r="F1639" s="11" t="s">
        <v>13079</v>
      </c>
      <c r="G1639" s="2" t="s">
        <v>9164</v>
      </c>
    </row>
    <row r="1640" spans="1:7" ht="56.25" x14ac:dyDescent="0.4">
      <c r="A1640" s="8" t="s">
        <v>7328</v>
      </c>
      <c r="B1640" s="8" t="s">
        <v>8226</v>
      </c>
      <c r="C1640" s="8" t="s">
        <v>327</v>
      </c>
      <c r="D1640" s="35">
        <v>201708</v>
      </c>
      <c r="E1640" s="35">
        <v>337.8</v>
      </c>
      <c r="F1640" s="11" t="s">
        <v>13080</v>
      </c>
      <c r="G1640" s="2" t="s">
        <v>9165</v>
      </c>
    </row>
    <row r="1641" spans="1:7" x14ac:dyDescent="0.4">
      <c r="A1641" s="21" t="s">
        <v>6078</v>
      </c>
      <c r="B1641" s="8" t="s">
        <v>2291</v>
      </c>
      <c r="C1641" s="8" t="s">
        <v>22</v>
      </c>
      <c r="D1641" s="35" t="s">
        <v>841</v>
      </c>
      <c r="E1641" s="35" t="s">
        <v>2292</v>
      </c>
      <c r="F1641" s="11" t="s">
        <v>2293</v>
      </c>
      <c r="G1641" s="2" t="s">
        <v>2294</v>
      </c>
    </row>
    <row r="1642" spans="1:7" x14ac:dyDescent="0.4">
      <c r="A1642" s="8" t="s">
        <v>7329</v>
      </c>
      <c r="B1642" s="8" t="s">
        <v>8227</v>
      </c>
      <c r="C1642" s="8" t="s">
        <v>491</v>
      </c>
      <c r="D1642" s="35">
        <v>202305</v>
      </c>
      <c r="E1642" s="35">
        <v>338</v>
      </c>
      <c r="F1642" s="11" t="s">
        <v>13081</v>
      </c>
      <c r="G1642" s="2" t="s">
        <v>9166</v>
      </c>
    </row>
    <row r="1643" spans="1:7" ht="75" x14ac:dyDescent="0.4">
      <c r="A1643" s="20" t="s">
        <v>15085</v>
      </c>
      <c r="B1643" s="20" t="s">
        <v>15086</v>
      </c>
      <c r="C1643" s="20" t="s">
        <v>1711</v>
      </c>
      <c r="D1643" s="36">
        <v>201911</v>
      </c>
      <c r="E1643" s="36">
        <v>338</v>
      </c>
      <c r="F1643" s="10">
        <v>9784254500318</v>
      </c>
      <c r="G1643" s="5" t="s">
        <v>15087</v>
      </c>
    </row>
    <row r="1644" spans="1:7" ht="37.5" x14ac:dyDescent="0.4">
      <c r="A1644" s="20" t="s">
        <v>15088</v>
      </c>
      <c r="B1644" s="20" t="s">
        <v>15089</v>
      </c>
      <c r="C1644" s="20" t="s">
        <v>10374</v>
      </c>
      <c r="D1644" s="36">
        <v>201710</v>
      </c>
      <c r="E1644" s="36">
        <v>338</v>
      </c>
      <c r="F1644" s="10">
        <v>9784778315931</v>
      </c>
      <c r="G1644" s="5" t="s">
        <v>15090</v>
      </c>
    </row>
    <row r="1645" spans="1:7" ht="37.5" x14ac:dyDescent="0.4">
      <c r="A1645" s="20" t="s">
        <v>15091</v>
      </c>
      <c r="B1645" s="20" t="s">
        <v>15092</v>
      </c>
      <c r="C1645" s="20" t="s">
        <v>98</v>
      </c>
      <c r="D1645" s="36">
        <v>202301</v>
      </c>
      <c r="E1645" s="36">
        <v>338</v>
      </c>
      <c r="F1645" s="10">
        <v>9784295015734</v>
      </c>
      <c r="G1645" s="5" t="s">
        <v>15093</v>
      </c>
    </row>
    <row r="1646" spans="1:7" x14ac:dyDescent="0.4">
      <c r="A1646" s="20" t="s">
        <v>10876</v>
      </c>
      <c r="B1646" s="20" t="s">
        <v>10877</v>
      </c>
      <c r="C1646" s="20" t="s">
        <v>1913</v>
      </c>
      <c r="D1646" s="36">
        <v>202205</v>
      </c>
      <c r="E1646" s="42">
        <v>338.22199999999998</v>
      </c>
      <c r="F1646" s="10" t="s">
        <v>13082</v>
      </c>
      <c r="G1646" s="5" t="s">
        <v>10878</v>
      </c>
    </row>
    <row r="1647" spans="1:7" x14ac:dyDescent="0.4">
      <c r="A1647" s="21" t="s">
        <v>6079</v>
      </c>
      <c r="B1647" s="8" t="s">
        <v>2295</v>
      </c>
      <c r="C1647" s="8" t="s">
        <v>22</v>
      </c>
      <c r="D1647" s="35" t="s">
        <v>52</v>
      </c>
      <c r="E1647" s="35" t="s">
        <v>2296</v>
      </c>
      <c r="F1647" s="11" t="s">
        <v>2297</v>
      </c>
      <c r="G1647" s="2" t="s">
        <v>2298</v>
      </c>
    </row>
    <row r="1648" spans="1:7" x14ac:dyDescent="0.4">
      <c r="A1648" s="22" t="s">
        <v>9809</v>
      </c>
      <c r="B1648" s="24"/>
      <c r="C1648" s="24"/>
      <c r="D1648" s="34"/>
      <c r="E1648" s="34"/>
      <c r="F1648" s="12"/>
      <c r="G1648" s="3"/>
    </row>
    <row r="1649" spans="1:7" ht="37.5" x14ac:dyDescent="0.4">
      <c r="A1649" s="21" t="s">
        <v>6080</v>
      </c>
      <c r="B1649" s="8" t="s">
        <v>2299</v>
      </c>
      <c r="C1649" s="8" t="s">
        <v>22</v>
      </c>
      <c r="D1649" s="35" t="s">
        <v>58</v>
      </c>
      <c r="E1649" s="35" t="s">
        <v>2300</v>
      </c>
      <c r="F1649" s="11" t="s">
        <v>2301</v>
      </c>
      <c r="G1649" s="2" t="s">
        <v>2302</v>
      </c>
    </row>
    <row r="1650" spans="1:7" x14ac:dyDescent="0.4">
      <c r="A1650" s="21" t="s">
        <v>6081</v>
      </c>
      <c r="B1650" s="8" t="s">
        <v>2303</v>
      </c>
      <c r="C1650" s="8" t="s">
        <v>317</v>
      </c>
      <c r="D1650" s="35" t="s">
        <v>2018</v>
      </c>
      <c r="E1650" s="35" t="s">
        <v>2300</v>
      </c>
      <c r="F1650" s="11" t="s">
        <v>2304</v>
      </c>
      <c r="G1650" s="2" t="s">
        <v>2305</v>
      </c>
    </row>
    <row r="1651" spans="1:7" x14ac:dyDescent="0.4">
      <c r="A1651" s="21" t="s">
        <v>6082</v>
      </c>
      <c r="B1651" s="8" t="s">
        <v>2303</v>
      </c>
      <c r="C1651" s="8" t="s">
        <v>317</v>
      </c>
      <c r="D1651" s="35" t="s">
        <v>216</v>
      </c>
      <c r="E1651" s="35" t="s">
        <v>2300</v>
      </c>
      <c r="F1651" s="11" t="s">
        <v>2306</v>
      </c>
      <c r="G1651" s="2" t="s">
        <v>2307</v>
      </c>
    </row>
    <row r="1652" spans="1:7" ht="37.5" x14ac:dyDescent="0.4">
      <c r="A1652" s="20" t="s">
        <v>15094</v>
      </c>
      <c r="B1652" s="20" t="s">
        <v>15095</v>
      </c>
      <c r="C1652" s="20" t="s">
        <v>225</v>
      </c>
      <c r="D1652" s="36">
        <v>202310</v>
      </c>
      <c r="E1652" s="42">
        <v>342.1</v>
      </c>
      <c r="F1652" s="10">
        <v>9784642732628</v>
      </c>
      <c r="G1652" s="5" t="s">
        <v>15096</v>
      </c>
    </row>
    <row r="1653" spans="1:7" ht="56.25" x14ac:dyDescent="0.4">
      <c r="A1653" s="20" t="s">
        <v>10879</v>
      </c>
      <c r="B1653" s="20" t="s">
        <v>10880</v>
      </c>
      <c r="C1653" s="20" t="s">
        <v>41</v>
      </c>
      <c r="D1653" s="36">
        <v>201908</v>
      </c>
      <c r="E1653" s="42">
        <v>343.7</v>
      </c>
      <c r="F1653" s="10" t="s">
        <v>13083</v>
      </c>
      <c r="G1653" s="5" t="s">
        <v>10881</v>
      </c>
    </row>
    <row r="1654" spans="1:7" ht="37.5" x14ac:dyDescent="0.4">
      <c r="A1654" s="8" t="s">
        <v>7330</v>
      </c>
      <c r="B1654" s="8" t="s">
        <v>8228</v>
      </c>
      <c r="C1654" s="8" t="s">
        <v>2033</v>
      </c>
      <c r="D1654" s="35">
        <v>202305</v>
      </c>
      <c r="E1654" s="35">
        <v>345</v>
      </c>
      <c r="F1654" s="11" t="s">
        <v>13084</v>
      </c>
      <c r="G1654" s="2" t="s">
        <v>9167</v>
      </c>
    </row>
    <row r="1655" spans="1:7" x14ac:dyDescent="0.4">
      <c r="A1655" s="8" t="s">
        <v>16652</v>
      </c>
      <c r="B1655" s="8" t="s">
        <v>16654</v>
      </c>
      <c r="C1655" s="8" t="s">
        <v>260</v>
      </c>
      <c r="D1655" s="35" t="s">
        <v>1980</v>
      </c>
      <c r="E1655" s="35">
        <v>345</v>
      </c>
      <c r="F1655" s="11" t="s">
        <v>16655</v>
      </c>
      <c r="G1655" s="2" t="s">
        <v>16656</v>
      </c>
    </row>
    <row r="1656" spans="1:7" x14ac:dyDescent="0.4">
      <c r="A1656" s="21" t="s">
        <v>6083</v>
      </c>
      <c r="B1656" s="8" t="s">
        <v>2308</v>
      </c>
      <c r="C1656" s="8" t="s">
        <v>22</v>
      </c>
      <c r="D1656" s="35" t="s">
        <v>2309</v>
      </c>
      <c r="E1656" s="35" t="s">
        <v>2310</v>
      </c>
      <c r="F1656" s="11" t="s">
        <v>2311</v>
      </c>
      <c r="G1656" s="2" t="s">
        <v>2312</v>
      </c>
    </row>
    <row r="1657" spans="1:7" x14ac:dyDescent="0.4">
      <c r="A1657" s="21" t="s">
        <v>6084</v>
      </c>
      <c r="B1657" s="8" t="s">
        <v>2313</v>
      </c>
      <c r="C1657" s="8" t="s">
        <v>761</v>
      </c>
      <c r="D1657" s="35" t="s">
        <v>77</v>
      </c>
      <c r="E1657" s="35" t="s">
        <v>2310</v>
      </c>
      <c r="F1657" s="11" t="s">
        <v>2314</v>
      </c>
      <c r="G1657" s="2" t="s">
        <v>2315</v>
      </c>
    </row>
    <row r="1658" spans="1:7" x14ac:dyDescent="0.4">
      <c r="A1658" s="22" t="s">
        <v>9810</v>
      </c>
      <c r="B1658" s="24"/>
      <c r="C1658" s="24"/>
      <c r="D1658" s="34"/>
      <c r="E1658" s="34"/>
      <c r="F1658" s="12"/>
      <c r="G1658" s="3"/>
    </row>
    <row r="1659" spans="1:7" ht="37.5" x14ac:dyDescent="0.4">
      <c r="A1659" s="21" t="s">
        <v>6085</v>
      </c>
      <c r="B1659" s="8" t="s">
        <v>2316</v>
      </c>
      <c r="C1659" s="8" t="s">
        <v>2283</v>
      </c>
      <c r="D1659" s="35" t="s">
        <v>118</v>
      </c>
      <c r="E1659" s="35" t="s">
        <v>2317</v>
      </c>
      <c r="F1659" s="11" t="s">
        <v>2318</v>
      </c>
      <c r="G1659" s="2" t="s">
        <v>2319</v>
      </c>
    </row>
    <row r="1660" spans="1:7" x14ac:dyDescent="0.4">
      <c r="A1660" s="21" t="s">
        <v>6086</v>
      </c>
      <c r="B1660" s="8" t="s">
        <v>2320</v>
      </c>
      <c r="C1660" s="8" t="s">
        <v>17</v>
      </c>
      <c r="D1660" s="35" t="s">
        <v>318</v>
      </c>
      <c r="E1660" s="35" t="s">
        <v>2321</v>
      </c>
      <c r="F1660" s="11" t="s">
        <v>2322</v>
      </c>
      <c r="G1660" s="2" t="s">
        <v>2323</v>
      </c>
    </row>
    <row r="1661" spans="1:7" ht="37.5" x14ac:dyDescent="0.4">
      <c r="A1661" s="20" t="s">
        <v>10882</v>
      </c>
      <c r="B1661" s="20" t="s">
        <v>9969</v>
      </c>
      <c r="C1661" s="20" t="s">
        <v>9970</v>
      </c>
      <c r="D1661" s="36">
        <v>202409</v>
      </c>
      <c r="E1661" s="42">
        <v>350.9</v>
      </c>
      <c r="F1661" s="10" t="s">
        <v>13085</v>
      </c>
      <c r="G1661" s="5" t="s">
        <v>10883</v>
      </c>
    </row>
    <row r="1662" spans="1:7" ht="37.5" x14ac:dyDescent="0.4">
      <c r="A1662" s="20" t="s">
        <v>10884</v>
      </c>
      <c r="B1662" s="20" t="s">
        <v>9969</v>
      </c>
      <c r="C1662" s="20" t="s">
        <v>9970</v>
      </c>
      <c r="D1662" s="36">
        <v>202406</v>
      </c>
      <c r="E1662" s="42">
        <v>351</v>
      </c>
      <c r="F1662" s="10" t="s">
        <v>13086</v>
      </c>
      <c r="G1662" s="5" t="s">
        <v>10885</v>
      </c>
    </row>
    <row r="1663" spans="1:7" ht="37.5" x14ac:dyDescent="0.4">
      <c r="A1663" s="20" t="s">
        <v>10886</v>
      </c>
      <c r="B1663" s="20" t="s">
        <v>9969</v>
      </c>
      <c r="C1663" s="20" t="s">
        <v>9970</v>
      </c>
      <c r="D1663" s="36">
        <v>202002</v>
      </c>
      <c r="E1663" s="42">
        <v>351</v>
      </c>
      <c r="F1663" s="10" t="s">
        <v>13087</v>
      </c>
      <c r="G1663" s="5" t="s">
        <v>10887</v>
      </c>
    </row>
    <row r="1664" spans="1:7" ht="37.5" x14ac:dyDescent="0.4">
      <c r="A1664" s="20" t="s">
        <v>15097</v>
      </c>
      <c r="B1664" s="20" t="s">
        <v>9969</v>
      </c>
      <c r="C1664" s="20" t="s">
        <v>9970</v>
      </c>
      <c r="D1664" s="36">
        <v>202412</v>
      </c>
      <c r="E1664" s="42">
        <v>351</v>
      </c>
      <c r="F1664" s="10">
        <v>9784875493501</v>
      </c>
      <c r="G1664" s="5" t="s">
        <v>15098</v>
      </c>
    </row>
    <row r="1665" spans="1:7" x14ac:dyDescent="0.4">
      <c r="A1665" s="20" t="s">
        <v>15099</v>
      </c>
      <c r="B1665" s="20" t="s">
        <v>15100</v>
      </c>
      <c r="C1665" s="20" t="s">
        <v>894</v>
      </c>
      <c r="D1665" s="36">
        <v>202305</v>
      </c>
      <c r="E1665" s="42">
        <v>358</v>
      </c>
      <c r="F1665" s="10">
        <v>9784799111338</v>
      </c>
      <c r="G1665" s="5" t="s">
        <v>15101</v>
      </c>
    </row>
    <row r="1666" spans="1:7" x14ac:dyDescent="0.4">
      <c r="A1666" s="23" t="s">
        <v>9811</v>
      </c>
      <c r="B1666" s="23"/>
      <c r="C1666" s="23"/>
      <c r="D1666" s="37"/>
      <c r="E1666" s="43"/>
      <c r="F1666" s="13"/>
      <c r="G1666" s="7"/>
    </row>
    <row r="1667" spans="1:7" x14ac:dyDescent="0.4">
      <c r="A1667" s="21" t="s">
        <v>6087</v>
      </c>
      <c r="B1667" s="8" t="s">
        <v>2324</v>
      </c>
      <c r="C1667" s="8" t="s">
        <v>254</v>
      </c>
      <c r="D1667" s="35" t="s">
        <v>1271</v>
      </c>
      <c r="E1667" s="35" t="s">
        <v>2325</v>
      </c>
      <c r="F1667" s="11" t="s">
        <v>2326</v>
      </c>
      <c r="G1667" s="2" t="s">
        <v>2327</v>
      </c>
    </row>
    <row r="1668" spans="1:7" x14ac:dyDescent="0.4">
      <c r="A1668" s="21" t="s">
        <v>6088</v>
      </c>
      <c r="B1668" s="8" t="s">
        <v>2328</v>
      </c>
      <c r="C1668" s="8" t="s">
        <v>738</v>
      </c>
      <c r="D1668" s="35" t="s">
        <v>444</v>
      </c>
      <c r="E1668" s="35" t="s">
        <v>2325</v>
      </c>
      <c r="F1668" s="11" t="s">
        <v>2329</v>
      </c>
      <c r="G1668" s="2" t="s">
        <v>2330</v>
      </c>
    </row>
    <row r="1669" spans="1:7" ht="37.5" x14ac:dyDescent="0.4">
      <c r="A1669" s="21" t="s">
        <v>6089</v>
      </c>
      <c r="B1669" s="8" t="s">
        <v>2331</v>
      </c>
      <c r="C1669" s="8" t="s">
        <v>331</v>
      </c>
      <c r="D1669" s="35" t="s">
        <v>1550</v>
      </c>
      <c r="E1669" s="35" t="s">
        <v>2325</v>
      </c>
      <c r="F1669" s="11" t="s">
        <v>2332</v>
      </c>
      <c r="G1669" s="2" t="s">
        <v>2333</v>
      </c>
    </row>
    <row r="1670" spans="1:7" ht="75" x14ac:dyDescent="0.4">
      <c r="A1670" s="8" t="s">
        <v>7331</v>
      </c>
      <c r="B1670" s="8" t="s">
        <v>8229</v>
      </c>
      <c r="C1670" s="8" t="s">
        <v>8780</v>
      </c>
      <c r="D1670" s="35">
        <v>202405</v>
      </c>
      <c r="E1670" s="35">
        <v>360</v>
      </c>
      <c r="F1670" s="11" t="s">
        <v>13088</v>
      </c>
      <c r="G1670" s="2" t="s">
        <v>9168</v>
      </c>
    </row>
    <row r="1671" spans="1:7" ht="75" x14ac:dyDescent="0.4">
      <c r="A1671" s="8" t="s">
        <v>7332</v>
      </c>
      <c r="B1671" s="8" t="s">
        <v>8230</v>
      </c>
      <c r="C1671" s="8" t="s">
        <v>81</v>
      </c>
      <c r="D1671" s="35">
        <v>202203</v>
      </c>
      <c r="E1671" s="35">
        <v>360</v>
      </c>
      <c r="F1671" s="11" t="s">
        <v>13089</v>
      </c>
      <c r="G1671" s="2" t="s">
        <v>9169</v>
      </c>
    </row>
    <row r="1672" spans="1:7" x14ac:dyDescent="0.4">
      <c r="A1672" s="8" t="s">
        <v>7333</v>
      </c>
      <c r="B1672" s="8" t="s">
        <v>8231</v>
      </c>
      <c r="C1672" s="8" t="s">
        <v>254</v>
      </c>
      <c r="D1672" s="35">
        <v>202204</v>
      </c>
      <c r="E1672" s="35">
        <v>360</v>
      </c>
      <c r="F1672" s="11" t="s">
        <v>13090</v>
      </c>
      <c r="G1672" s="2" t="s">
        <v>9170</v>
      </c>
    </row>
    <row r="1673" spans="1:7" ht="37.5" x14ac:dyDescent="0.4">
      <c r="A1673" s="20" t="s">
        <v>10888</v>
      </c>
      <c r="B1673" s="20" t="s">
        <v>10889</v>
      </c>
      <c r="C1673" s="20" t="s">
        <v>10890</v>
      </c>
      <c r="D1673" s="36">
        <v>202405</v>
      </c>
      <c r="E1673" s="42">
        <v>360</v>
      </c>
      <c r="F1673" s="10" t="s">
        <v>13091</v>
      </c>
      <c r="G1673" s="5" t="s">
        <v>10891</v>
      </c>
    </row>
    <row r="1674" spans="1:7" x14ac:dyDescent="0.4">
      <c r="A1674" s="20" t="s">
        <v>15102</v>
      </c>
      <c r="B1674" s="20" t="s">
        <v>15103</v>
      </c>
      <c r="C1674" s="20" t="s">
        <v>17</v>
      </c>
      <c r="D1674" s="36">
        <v>202312</v>
      </c>
      <c r="E1674" s="42">
        <v>360</v>
      </c>
      <c r="F1674" s="10">
        <v>9784798174488</v>
      </c>
      <c r="G1674" s="5" t="s">
        <v>15104</v>
      </c>
    </row>
    <row r="1675" spans="1:7" ht="37.5" x14ac:dyDescent="0.4">
      <c r="A1675" s="20" t="s">
        <v>15105</v>
      </c>
      <c r="B1675" s="20" t="s">
        <v>15106</v>
      </c>
      <c r="C1675" s="20" t="s">
        <v>738</v>
      </c>
      <c r="D1675" s="36">
        <v>202001</v>
      </c>
      <c r="E1675" s="42">
        <v>360</v>
      </c>
      <c r="F1675" s="10">
        <v>9784750349534</v>
      </c>
      <c r="G1675" s="5" t="s">
        <v>15107</v>
      </c>
    </row>
    <row r="1676" spans="1:7" x14ac:dyDescent="0.4">
      <c r="A1676" s="21" t="s">
        <v>6090</v>
      </c>
      <c r="B1676" s="8" t="s">
        <v>2334</v>
      </c>
      <c r="C1676" s="8" t="s">
        <v>1564</v>
      </c>
      <c r="D1676" s="35" t="s">
        <v>497</v>
      </c>
      <c r="E1676" s="35" t="s">
        <v>2335</v>
      </c>
      <c r="F1676" s="11" t="s">
        <v>2336</v>
      </c>
      <c r="G1676" s="2" t="s">
        <v>2337</v>
      </c>
    </row>
    <row r="1677" spans="1:7" x14ac:dyDescent="0.4">
      <c r="A1677" s="21" t="s">
        <v>6091</v>
      </c>
      <c r="B1677" s="8" t="s">
        <v>2338</v>
      </c>
      <c r="C1677" s="8" t="s">
        <v>519</v>
      </c>
      <c r="D1677" s="35" t="s">
        <v>304</v>
      </c>
      <c r="E1677" s="35" t="s">
        <v>2335</v>
      </c>
      <c r="F1677" s="11" t="s">
        <v>2339</v>
      </c>
      <c r="G1677" s="2" t="s">
        <v>2340</v>
      </c>
    </row>
    <row r="1678" spans="1:7" x14ac:dyDescent="0.4">
      <c r="A1678" s="21" t="s">
        <v>6092</v>
      </c>
      <c r="B1678" s="8" t="s">
        <v>2341</v>
      </c>
      <c r="C1678" s="8" t="s">
        <v>1564</v>
      </c>
      <c r="D1678" s="35" t="s">
        <v>86</v>
      </c>
      <c r="E1678" s="35" t="s">
        <v>2335</v>
      </c>
      <c r="F1678" s="11" t="s">
        <v>2342</v>
      </c>
      <c r="G1678" s="2" t="s">
        <v>2343</v>
      </c>
    </row>
    <row r="1679" spans="1:7" ht="37.5" x14ac:dyDescent="0.4">
      <c r="A1679" s="8" t="s">
        <v>7334</v>
      </c>
      <c r="B1679" s="8" t="s">
        <v>8232</v>
      </c>
      <c r="C1679" s="8" t="s">
        <v>2742</v>
      </c>
      <c r="D1679" s="35">
        <v>202203</v>
      </c>
      <c r="E1679" s="35">
        <v>361</v>
      </c>
      <c r="F1679" s="11" t="s">
        <v>13092</v>
      </c>
      <c r="G1679" s="2" t="s">
        <v>9171</v>
      </c>
    </row>
    <row r="1680" spans="1:7" ht="37.5" x14ac:dyDescent="0.4">
      <c r="A1680" s="8" t="s">
        <v>7335</v>
      </c>
      <c r="B1680" s="8" t="s">
        <v>8233</v>
      </c>
      <c r="C1680" s="8" t="s">
        <v>8781</v>
      </c>
      <c r="D1680" s="35">
        <v>202112</v>
      </c>
      <c r="E1680" s="35">
        <v>361</v>
      </c>
      <c r="F1680" s="11" t="s">
        <v>13093</v>
      </c>
      <c r="G1680" s="2" t="s">
        <v>9172</v>
      </c>
    </row>
    <row r="1681" spans="1:7" ht="75" x14ac:dyDescent="0.4">
      <c r="A1681" s="20" t="s">
        <v>10892</v>
      </c>
      <c r="B1681" s="20" t="s">
        <v>10893</v>
      </c>
      <c r="C1681" s="20" t="s">
        <v>894</v>
      </c>
      <c r="D1681" s="36">
        <v>202202</v>
      </c>
      <c r="E1681" s="42">
        <v>361</v>
      </c>
      <c r="F1681" s="10" t="s">
        <v>13094</v>
      </c>
      <c r="G1681" s="5" t="s">
        <v>10894</v>
      </c>
    </row>
    <row r="1682" spans="1:7" ht="37.5" x14ac:dyDescent="0.4">
      <c r="A1682" s="20" t="s">
        <v>10895</v>
      </c>
      <c r="B1682" s="20" t="s">
        <v>10896</v>
      </c>
      <c r="C1682" s="20" t="s">
        <v>8771</v>
      </c>
      <c r="D1682" s="36">
        <v>202004</v>
      </c>
      <c r="E1682" s="42">
        <v>361</v>
      </c>
      <c r="F1682" s="10" t="s">
        <v>13095</v>
      </c>
      <c r="G1682" s="5" t="s">
        <v>10897</v>
      </c>
    </row>
    <row r="1683" spans="1:7" x14ac:dyDescent="0.4">
      <c r="A1683" s="20" t="s">
        <v>15108</v>
      </c>
      <c r="B1683" s="20" t="s">
        <v>15109</v>
      </c>
      <c r="C1683" s="20" t="s">
        <v>1564</v>
      </c>
      <c r="D1683" s="36">
        <v>202403</v>
      </c>
      <c r="E1683" s="42">
        <v>361</v>
      </c>
      <c r="F1683" s="10">
        <v>9784589043214</v>
      </c>
      <c r="G1683" s="5" t="s">
        <v>15110</v>
      </c>
    </row>
    <row r="1684" spans="1:7" ht="56.25" x14ac:dyDescent="0.4">
      <c r="A1684" s="20" t="s">
        <v>15111</v>
      </c>
      <c r="B1684" s="20" t="s">
        <v>15112</v>
      </c>
      <c r="C1684" s="20" t="s">
        <v>142</v>
      </c>
      <c r="D1684" s="36">
        <v>201209</v>
      </c>
      <c r="E1684" s="42">
        <v>361</v>
      </c>
      <c r="F1684" s="10">
        <v>9784787233448</v>
      </c>
      <c r="G1684" s="5" t="s">
        <v>15113</v>
      </c>
    </row>
    <row r="1685" spans="1:7" ht="37.5" x14ac:dyDescent="0.4">
      <c r="A1685" s="8" t="s">
        <v>7336</v>
      </c>
      <c r="B1685" s="8" t="s">
        <v>2348</v>
      </c>
      <c r="C1685" s="8" t="s">
        <v>2349</v>
      </c>
      <c r="D1685" s="35">
        <v>202306</v>
      </c>
      <c r="E1685" s="35">
        <v>361.04</v>
      </c>
      <c r="F1685" s="11" t="s">
        <v>13096</v>
      </c>
      <c r="G1685" s="2" t="s">
        <v>9173</v>
      </c>
    </row>
    <row r="1686" spans="1:7" x14ac:dyDescent="0.4">
      <c r="A1686" s="20" t="s">
        <v>10898</v>
      </c>
      <c r="B1686" s="20" t="s">
        <v>10899</v>
      </c>
      <c r="C1686" s="20" t="s">
        <v>10024</v>
      </c>
      <c r="D1686" s="36">
        <v>201506</v>
      </c>
      <c r="E1686" s="42">
        <v>361.04</v>
      </c>
      <c r="F1686" s="10" t="s">
        <v>13097</v>
      </c>
      <c r="G1686" s="5" t="s">
        <v>10900</v>
      </c>
    </row>
    <row r="1687" spans="1:7" ht="37.5" x14ac:dyDescent="0.4">
      <c r="A1687" s="21" t="s">
        <v>6093</v>
      </c>
      <c r="B1687" s="8" t="s">
        <v>2344</v>
      </c>
      <c r="C1687" s="8" t="s">
        <v>491</v>
      </c>
      <c r="D1687" s="35" t="s">
        <v>138</v>
      </c>
      <c r="E1687" s="35" t="s">
        <v>2345</v>
      </c>
      <c r="F1687" s="11" t="s">
        <v>2346</v>
      </c>
      <c r="G1687" s="2" t="s">
        <v>2347</v>
      </c>
    </row>
    <row r="1688" spans="1:7" x14ac:dyDescent="0.4">
      <c r="A1688" s="20" t="s">
        <v>10901</v>
      </c>
      <c r="B1688" s="20" t="s">
        <v>10902</v>
      </c>
      <c r="C1688" s="20" t="s">
        <v>519</v>
      </c>
      <c r="D1688" s="36">
        <v>201908</v>
      </c>
      <c r="E1688" s="42">
        <v>361.23500000000001</v>
      </c>
      <c r="F1688" s="10" t="s">
        <v>13098</v>
      </c>
      <c r="G1688" s="5" t="s">
        <v>10903</v>
      </c>
    </row>
    <row r="1689" spans="1:7" x14ac:dyDescent="0.4">
      <c r="A1689" s="21" t="s">
        <v>6094</v>
      </c>
      <c r="B1689" s="8" t="s">
        <v>2348</v>
      </c>
      <c r="C1689" s="8" t="s">
        <v>2349</v>
      </c>
      <c r="D1689" s="35" t="s">
        <v>236</v>
      </c>
      <c r="E1689" s="35" t="s">
        <v>2350</v>
      </c>
      <c r="F1689" s="11" t="s">
        <v>2351</v>
      </c>
      <c r="G1689" s="2" t="s">
        <v>2352</v>
      </c>
    </row>
    <row r="1690" spans="1:7" ht="75" x14ac:dyDescent="0.4">
      <c r="A1690" s="20" t="s">
        <v>10904</v>
      </c>
      <c r="B1690" s="20" t="s">
        <v>10905</v>
      </c>
      <c r="C1690" s="20" t="s">
        <v>598</v>
      </c>
      <c r="D1690" s="36">
        <v>202307</v>
      </c>
      <c r="E1690" s="42">
        <v>361.3</v>
      </c>
      <c r="F1690" s="10" t="s">
        <v>13099</v>
      </c>
      <c r="G1690" s="5" t="s">
        <v>10906</v>
      </c>
    </row>
    <row r="1691" spans="1:7" ht="93.75" x14ac:dyDescent="0.4">
      <c r="A1691" s="20" t="s">
        <v>15114</v>
      </c>
      <c r="B1691" s="20" t="s">
        <v>15115</v>
      </c>
      <c r="C1691" s="20" t="s">
        <v>738</v>
      </c>
      <c r="D1691" s="36">
        <v>202211</v>
      </c>
      <c r="E1691" s="42">
        <v>361.3</v>
      </c>
      <c r="F1691" s="10">
        <v>9784750354408</v>
      </c>
      <c r="G1691" s="5" t="s">
        <v>15116</v>
      </c>
    </row>
    <row r="1692" spans="1:7" x14ac:dyDescent="0.4">
      <c r="A1692" s="21" t="s">
        <v>6095</v>
      </c>
      <c r="B1692" s="8" t="s">
        <v>2353</v>
      </c>
      <c r="C1692" s="8" t="s">
        <v>22</v>
      </c>
      <c r="D1692" s="35" t="s">
        <v>933</v>
      </c>
      <c r="E1692" s="35" t="s">
        <v>2354</v>
      </c>
      <c r="F1692" s="11" t="s">
        <v>13100</v>
      </c>
      <c r="G1692" s="2" t="s">
        <v>2355</v>
      </c>
    </row>
    <row r="1693" spans="1:7" x14ac:dyDescent="0.4">
      <c r="A1693" s="21" t="s">
        <v>6096</v>
      </c>
      <c r="B1693" s="8" t="s">
        <v>2356</v>
      </c>
      <c r="C1693" s="8" t="s">
        <v>519</v>
      </c>
      <c r="D1693" s="35" t="s">
        <v>99</v>
      </c>
      <c r="E1693" s="35" t="s">
        <v>2354</v>
      </c>
      <c r="F1693" s="11" t="s">
        <v>2357</v>
      </c>
      <c r="G1693" s="2" t="s">
        <v>2358</v>
      </c>
    </row>
    <row r="1694" spans="1:7" x14ac:dyDescent="0.4">
      <c r="A1694" s="21" t="s">
        <v>6097</v>
      </c>
      <c r="B1694" s="8" t="s">
        <v>2356</v>
      </c>
      <c r="C1694" s="8" t="s">
        <v>519</v>
      </c>
      <c r="D1694" s="35" t="s">
        <v>118</v>
      </c>
      <c r="E1694" s="35" t="s">
        <v>2354</v>
      </c>
      <c r="F1694" s="11" t="s">
        <v>2359</v>
      </c>
      <c r="G1694" s="2" t="s">
        <v>2360</v>
      </c>
    </row>
    <row r="1695" spans="1:7" x14ac:dyDescent="0.4">
      <c r="A1695" s="21" t="s">
        <v>6098</v>
      </c>
      <c r="B1695" s="8" t="s">
        <v>2361</v>
      </c>
      <c r="C1695" s="8" t="s">
        <v>2362</v>
      </c>
      <c r="D1695" s="35" t="s">
        <v>2363</v>
      </c>
      <c r="E1695" s="35" t="s">
        <v>2354</v>
      </c>
      <c r="F1695" s="11" t="s">
        <v>2364</v>
      </c>
      <c r="G1695" s="2" t="s">
        <v>2365</v>
      </c>
    </row>
    <row r="1696" spans="1:7" ht="37.5" x14ac:dyDescent="0.4">
      <c r="A1696" s="8" t="s">
        <v>7337</v>
      </c>
      <c r="B1696" s="8" t="s">
        <v>8234</v>
      </c>
      <c r="C1696" s="8" t="s">
        <v>738</v>
      </c>
      <c r="D1696" s="35">
        <v>202012</v>
      </c>
      <c r="E1696" s="35">
        <v>361.4</v>
      </c>
      <c r="F1696" s="11" t="s">
        <v>13101</v>
      </c>
      <c r="G1696" s="2" t="s">
        <v>9174</v>
      </c>
    </row>
    <row r="1697" spans="1:7" ht="37.5" x14ac:dyDescent="0.4">
      <c r="A1697" s="8" t="s">
        <v>7338</v>
      </c>
      <c r="B1697" s="8" t="s">
        <v>8235</v>
      </c>
      <c r="C1697" s="8" t="s">
        <v>8774</v>
      </c>
      <c r="D1697" s="35">
        <v>201807</v>
      </c>
      <c r="E1697" s="35">
        <v>361.4</v>
      </c>
      <c r="F1697" s="11" t="s">
        <v>13102</v>
      </c>
      <c r="G1697" s="2" t="s">
        <v>9175</v>
      </c>
    </row>
    <row r="1698" spans="1:7" ht="75" x14ac:dyDescent="0.4">
      <c r="A1698" s="20" t="s">
        <v>10907</v>
      </c>
      <c r="B1698" s="20" t="s">
        <v>10908</v>
      </c>
      <c r="C1698" s="20" t="s">
        <v>2362</v>
      </c>
      <c r="D1698" s="36">
        <v>201407</v>
      </c>
      <c r="E1698" s="42">
        <v>361.4</v>
      </c>
      <c r="F1698" s="10" t="s">
        <v>13103</v>
      </c>
      <c r="G1698" s="5" t="s">
        <v>10909</v>
      </c>
    </row>
    <row r="1699" spans="1:7" ht="75" x14ac:dyDescent="0.4">
      <c r="A1699" s="20" t="s">
        <v>10910</v>
      </c>
      <c r="B1699" s="20" t="s">
        <v>10911</v>
      </c>
      <c r="C1699" s="20" t="s">
        <v>8772</v>
      </c>
      <c r="D1699" s="36">
        <v>202402</v>
      </c>
      <c r="E1699" s="42">
        <v>361.4</v>
      </c>
      <c r="F1699" s="10" t="s">
        <v>13104</v>
      </c>
      <c r="G1699" s="5" t="s">
        <v>10912</v>
      </c>
    </row>
    <row r="1700" spans="1:7" ht="75" x14ac:dyDescent="0.4">
      <c r="A1700" s="20" t="s">
        <v>15117</v>
      </c>
      <c r="B1700" s="20" t="s">
        <v>15118</v>
      </c>
      <c r="C1700" s="20" t="s">
        <v>2362</v>
      </c>
      <c r="D1700" s="36">
        <v>202311</v>
      </c>
      <c r="E1700" s="42">
        <v>361.4</v>
      </c>
      <c r="F1700" s="10">
        <v>9784414304299</v>
      </c>
      <c r="G1700" s="5" t="s">
        <v>15119</v>
      </c>
    </row>
    <row r="1701" spans="1:7" x14ac:dyDescent="0.4">
      <c r="A1701" s="20" t="s">
        <v>15120</v>
      </c>
      <c r="B1701" s="20" t="s">
        <v>15121</v>
      </c>
      <c r="C1701" s="20" t="s">
        <v>679</v>
      </c>
      <c r="D1701" s="36">
        <v>202308</v>
      </c>
      <c r="E1701" s="42">
        <v>361.4</v>
      </c>
      <c r="F1701" s="10">
        <v>9784422931166</v>
      </c>
      <c r="G1701" s="5" t="s">
        <v>15122</v>
      </c>
    </row>
    <row r="1702" spans="1:7" ht="56.25" x14ac:dyDescent="0.4">
      <c r="A1702" s="20" t="s">
        <v>15123</v>
      </c>
      <c r="B1702" s="20" t="s">
        <v>15124</v>
      </c>
      <c r="C1702" s="20" t="s">
        <v>142</v>
      </c>
      <c r="D1702" s="36">
        <v>201811</v>
      </c>
      <c r="E1702" s="42">
        <v>361.4</v>
      </c>
      <c r="F1702" s="10">
        <v>9784787234438</v>
      </c>
      <c r="G1702" s="5" t="s">
        <v>15125</v>
      </c>
    </row>
    <row r="1703" spans="1:7" x14ac:dyDescent="0.4">
      <c r="A1703" s="21" t="s">
        <v>6099</v>
      </c>
      <c r="B1703" s="8" t="s">
        <v>2366</v>
      </c>
      <c r="C1703" s="8" t="s">
        <v>448</v>
      </c>
      <c r="D1703" s="35" t="s">
        <v>1874</v>
      </c>
      <c r="E1703" s="35" t="s">
        <v>2367</v>
      </c>
      <c r="F1703" s="11" t="s">
        <v>2368</v>
      </c>
      <c r="G1703" s="2" t="s">
        <v>2369</v>
      </c>
    </row>
    <row r="1704" spans="1:7" ht="112.5" x14ac:dyDescent="0.4">
      <c r="A1704" s="8" t="s">
        <v>7339</v>
      </c>
      <c r="B1704" s="8" t="s">
        <v>8236</v>
      </c>
      <c r="C1704" s="8" t="s">
        <v>2559</v>
      </c>
      <c r="D1704" s="35">
        <v>201711</v>
      </c>
      <c r="E1704" s="35">
        <v>361.44</v>
      </c>
      <c r="F1704" s="11" t="s">
        <v>13105</v>
      </c>
      <c r="G1704" s="2" t="s">
        <v>9176</v>
      </c>
    </row>
    <row r="1705" spans="1:7" x14ac:dyDescent="0.4">
      <c r="A1705" s="21" t="s">
        <v>6100</v>
      </c>
      <c r="B1705" s="8" t="s">
        <v>2370</v>
      </c>
      <c r="C1705" s="8" t="s">
        <v>17</v>
      </c>
      <c r="D1705" s="35" t="s">
        <v>444</v>
      </c>
      <c r="E1705" s="35" t="s">
        <v>2371</v>
      </c>
      <c r="F1705" s="11" t="s">
        <v>2372</v>
      </c>
      <c r="G1705" s="2" t="s">
        <v>2373</v>
      </c>
    </row>
    <row r="1706" spans="1:7" ht="37.5" x14ac:dyDescent="0.4">
      <c r="A1706" s="21" t="s">
        <v>6101</v>
      </c>
      <c r="B1706" s="8" t="s">
        <v>2374</v>
      </c>
      <c r="C1706" s="8" t="s">
        <v>22</v>
      </c>
      <c r="D1706" s="35" t="s">
        <v>343</v>
      </c>
      <c r="E1706" s="35" t="s">
        <v>2371</v>
      </c>
      <c r="F1706" s="11" t="s">
        <v>13106</v>
      </c>
      <c r="G1706" s="2" t="s">
        <v>2375</v>
      </c>
    </row>
    <row r="1707" spans="1:7" x14ac:dyDescent="0.4">
      <c r="A1707" s="21" t="s">
        <v>6102</v>
      </c>
      <c r="B1707" s="8" t="s">
        <v>2376</v>
      </c>
      <c r="C1707" s="8" t="s">
        <v>2377</v>
      </c>
      <c r="D1707" s="35" t="s">
        <v>1430</v>
      </c>
      <c r="E1707" s="35" t="s">
        <v>2371</v>
      </c>
      <c r="F1707" s="11" t="s">
        <v>2378</v>
      </c>
      <c r="G1707" s="2" t="s">
        <v>2379</v>
      </c>
    </row>
    <row r="1708" spans="1:7" ht="37.5" x14ac:dyDescent="0.4">
      <c r="A1708" s="8" t="s">
        <v>7340</v>
      </c>
      <c r="B1708" s="8" t="s">
        <v>8237</v>
      </c>
      <c r="C1708" s="8" t="s">
        <v>1838</v>
      </c>
      <c r="D1708" s="35">
        <v>202303</v>
      </c>
      <c r="E1708" s="35">
        <v>361.45</v>
      </c>
      <c r="F1708" s="11" t="s">
        <v>13107</v>
      </c>
      <c r="G1708" s="2" t="s">
        <v>9177</v>
      </c>
    </row>
    <row r="1709" spans="1:7" ht="56.25" x14ac:dyDescent="0.4">
      <c r="A1709" s="8" t="s">
        <v>7341</v>
      </c>
      <c r="B1709" s="8" t="s">
        <v>8238</v>
      </c>
      <c r="C1709" s="8" t="s">
        <v>1838</v>
      </c>
      <c r="D1709" s="35">
        <v>202311</v>
      </c>
      <c r="E1709" s="35">
        <v>361.45</v>
      </c>
      <c r="F1709" s="11" t="s">
        <v>13108</v>
      </c>
      <c r="G1709" s="2" t="s">
        <v>9178</v>
      </c>
    </row>
    <row r="1710" spans="1:7" x14ac:dyDescent="0.4">
      <c r="A1710" s="8" t="s">
        <v>7342</v>
      </c>
      <c r="B1710" s="8" t="s">
        <v>8239</v>
      </c>
      <c r="C1710" s="8" t="s">
        <v>260</v>
      </c>
      <c r="D1710" s="35">
        <v>202204</v>
      </c>
      <c r="E1710" s="35">
        <v>361.45</v>
      </c>
      <c r="F1710" s="11" t="s">
        <v>13109</v>
      </c>
      <c r="G1710" s="2" t="s">
        <v>9179</v>
      </c>
    </row>
    <row r="1711" spans="1:7" x14ac:dyDescent="0.4">
      <c r="A1711" s="8" t="s">
        <v>7343</v>
      </c>
      <c r="B1711" s="8" t="s">
        <v>8240</v>
      </c>
      <c r="C1711" s="8" t="s">
        <v>519</v>
      </c>
      <c r="D1711" s="35">
        <v>202201</v>
      </c>
      <c r="E1711" s="35">
        <v>361.45</v>
      </c>
      <c r="F1711" s="11" t="s">
        <v>13110</v>
      </c>
      <c r="G1711" s="2" t="s">
        <v>9180</v>
      </c>
    </row>
    <row r="1712" spans="1:7" ht="131.25" x14ac:dyDescent="0.4">
      <c r="A1712" s="20" t="s">
        <v>10913</v>
      </c>
      <c r="B1712" s="20" t="s">
        <v>10914</v>
      </c>
      <c r="C1712" s="20" t="s">
        <v>644</v>
      </c>
      <c r="D1712" s="36">
        <v>202305</v>
      </c>
      <c r="E1712" s="42">
        <v>361.45</v>
      </c>
      <c r="F1712" s="10" t="s">
        <v>13111</v>
      </c>
      <c r="G1712" s="5" t="s">
        <v>10915</v>
      </c>
    </row>
    <row r="1713" spans="1:7" ht="37.5" x14ac:dyDescent="0.4">
      <c r="A1713" s="20" t="s">
        <v>15126</v>
      </c>
      <c r="B1713" s="20" t="s">
        <v>15127</v>
      </c>
      <c r="C1713" s="20" t="s">
        <v>659</v>
      </c>
      <c r="D1713" s="36">
        <v>202107</v>
      </c>
      <c r="E1713" s="42">
        <v>361.45</v>
      </c>
      <c r="F1713" s="10">
        <v>9784931317185</v>
      </c>
      <c r="G1713" s="5" t="s">
        <v>15128</v>
      </c>
    </row>
    <row r="1714" spans="1:7" ht="37.5" x14ac:dyDescent="0.4">
      <c r="A1714" s="20" t="s">
        <v>15129</v>
      </c>
      <c r="B1714" s="20" t="s">
        <v>15130</v>
      </c>
      <c r="C1714" s="20" t="s">
        <v>2563</v>
      </c>
      <c r="D1714" s="36">
        <v>202008</v>
      </c>
      <c r="E1714" s="36">
        <v>361.45</v>
      </c>
      <c r="F1714" s="10">
        <v>9784866920849</v>
      </c>
      <c r="G1714" s="5" t="s">
        <v>15131</v>
      </c>
    </row>
    <row r="1715" spans="1:7" ht="37.5" x14ac:dyDescent="0.4">
      <c r="A1715" s="20" t="s">
        <v>15132</v>
      </c>
      <c r="B1715" s="20" t="s">
        <v>15133</v>
      </c>
      <c r="C1715" s="20" t="s">
        <v>2033</v>
      </c>
      <c r="D1715" s="36">
        <v>202004</v>
      </c>
      <c r="E1715" s="36">
        <v>361.45</v>
      </c>
      <c r="F1715" s="10">
        <v>9784384059762</v>
      </c>
      <c r="G1715" s="5" t="s">
        <v>15134</v>
      </c>
    </row>
    <row r="1716" spans="1:7" x14ac:dyDescent="0.4">
      <c r="A1716" s="8" t="s">
        <v>7344</v>
      </c>
      <c r="B1716" s="8" t="s">
        <v>8241</v>
      </c>
      <c r="C1716" s="8" t="s">
        <v>519</v>
      </c>
      <c r="D1716" s="35">
        <v>200902</v>
      </c>
      <c r="E1716" s="35">
        <v>361.45299999999997</v>
      </c>
      <c r="F1716" s="11" t="s">
        <v>13112</v>
      </c>
      <c r="G1716" s="2" t="s">
        <v>9181</v>
      </c>
    </row>
    <row r="1717" spans="1:7" ht="37.5" x14ac:dyDescent="0.4">
      <c r="A1717" s="21" t="s">
        <v>6103</v>
      </c>
      <c r="B1717" s="8" t="s">
        <v>2380</v>
      </c>
      <c r="C1717" s="8" t="s">
        <v>342</v>
      </c>
      <c r="D1717" s="35" t="s">
        <v>1084</v>
      </c>
      <c r="E1717" s="35" t="s">
        <v>2381</v>
      </c>
      <c r="F1717" s="11" t="s">
        <v>2382</v>
      </c>
      <c r="G1717" s="2" t="s">
        <v>2383</v>
      </c>
    </row>
    <row r="1718" spans="1:7" x14ac:dyDescent="0.4">
      <c r="A1718" s="8" t="s">
        <v>7345</v>
      </c>
      <c r="B1718" s="8" t="s">
        <v>8242</v>
      </c>
      <c r="C1718" s="8" t="s">
        <v>142</v>
      </c>
      <c r="D1718" s="35">
        <v>202103</v>
      </c>
      <c r="E1718" s="35">
        <v>361.5</v>
      </c>
      <c r="F1718" s="11" t="s">
        <v>13113</v>
      </c>
      <c r="G1718" s="2" t="s">
        <v>9182</v>
      </c>
    </row>
    <row r="1719" spans="1:7" x14ac:dyDescent="0.4">
      <c r="A1719" s="20" t="s">
        <v>10916</v>
      </c>
      <c r="B1719" s="20" t="s">
        <v>10917</v>
      </c>
      <c r="C1719" s="20" t="s">
        <v>142</v>
      </c>
      <c r="D1719" s="36">
        <v>201909</v>
      </c>
      <c r="E1719" s="42">
        <v>361.5</v>
      </c>
      <c r="F1719" s="10" t="s">
        <v>13114</v>
      </c>
      <c r="G1719" s="5" t="s">
        <v>10918</v>
      </c>
    </row>
    <row r="1720" spans="1:7" x14ac:dyDescent="0.4">
      <c r="A1720" s="20" t="s">
        <v>15135</v>
      </c>
      <c r="B1720" s="20" t="s">
        <v>15136</v>
      </c>
      <c r="C1720" s="20" t="s">
        <v>235</v>
      </c>
      <c r="D1720" s="36">
        <v>201906</v>
      </c>
      <c r="E1720" s="42">
        <v>361.5</v>
      </c>
      <c r="F1720" s="10">
        <v>9784909658081</v>
      </c>
      <c r="G1720" s="5" t="s">
        <v>15137</v>
      </c>
    </row>
    <row r="1721" spans="1:7" ht="37.5" x14ac:dyDescent="0.4">
      <c r="A1721" s="20" t="s">
        <v>15138</v>
      </c>
      <c r="B1721" s="20" t="s">
        <v>15139</v>
      </c>
      <c r="C1721" s="20" t="s">
        <v>317</v>
      </c>
      <c r="D1721" s="36">
        <v>202205</v>
      </c>
      <c r="E1721" s="36">
        <v>361.5</v>
      </c>
      <c r="F1721" s="10">
        <v>9784535540392</v>
      </c>
      <c r="G1721" s="5" t="s">
        <v>15140</v>
      </c>
    </row>
    <row r="1722" spans="1:7" ht="37.5" x14ac:dyDescent="0.4">
      <c r="A1722" s="20" t="s">
        <v>15141</v>
      </c>
      <c r="B1722" s="20" t="s">
        <v>15142</v>
      </c>
      <c r="C1722" s="20" t="s">
        <v>491</v>
      </c>
      <c r="D1722" s="36">
        <v>201610</v>
      </c>
      <c r="E1722" s="36">
        <v>361.5</v>
      </c>
      <c r="F1722" s="10">
        <v>9784766423716</v>
      </c>
      <c r="G1722" s="5" t="s">
        <v>15143</v>
      </c>
    </row>
    <row r="1723" spans="1:7" ht="37.5" x14ac:dyDescent="0.4">
      <c r="A1723" s="21" t="s">
        <v>6104</v>
      </c>
      <c r="B1723" s="8" t="s">
        <v>2384</v>
      </c>
      <c r="C1723" s="8" t="s">
        <v>322</v>
      </c>
      <c r="D1723" s="35" t="s">
        <v>58</v>
      </c>
      <c r="E1723" s="35" t="s">
        <v>2385</v>
      </c>
      <c r="F1723" s="11" t="s">
        <v>2386</v>
      </c>
      <c r="G1723" s="2" t="s">
        <v>2387</v>
      </c>
    </row>
    <row r="1724" spans="1:7" x14ac:dyDescent="0.4">
      <c r="A1724" s="21" t="s">
        <v>6105</v>
      </c>
      <c r="B1724" s="8" t="s">
        <v>2388</v>
      </c>
      <c r="C1724" s="8" t="s">
        <v>2389</v>
      </c>
      <c r="D1724" s="35" t="s">
        <v>32</v>
      </c>
      <c r="E1724" s="35" t="s">
        <v>2390</v>
      </c>
      <c r="F1724" s="11" t="s">
        <v>13115</v>
      </c>
      <c r="G1724" s="2" t="s">
        <v>2391</v>
      </c>
    </row>
    <row r="1725" spans="1:7" ht="93.75" x14ac:dyDescent="0.4">
      <c r="A1725" s="8" t="s">
        <v>7346</v>
      </c>
      <c r="B1725" s="8" t="s">
        <v>8243</v>
      </c>
      <c r="C1725" s="8" t="s">
        <v>272</v>
      </c>
      <c r="D1725" s="35">
        <v>201809</v>
      </c>
      <c r="E1725" s="35">
        <v>361.76</v>
      </c>
      <c r="F1725" s="11" t="s">
        <v>13116</v>
      </c>
      <c r="G1725" s="2" t="s">
        <v>9183</v>
      </c>
    </row>
    <row r="1726" spans="1:7" x14ac:dyDescent="0.4">
      <c r="A1726" s="8" t="s">
        <v>7347</v>
      </c>
      <c r="B1726" s="8" t="s">
        <v>8244</v>
      </c>
      <c r="C1726" s="8" t="s">
        <v>2389</v>
      </c>
      <c r="D1726" s="35">
        <v>202203</v>
      </c>
      <c r="E1726" s="35">
        <v>361.76</v>
      </c>
      <c r="F1726" s="11" t="s">
        <v>13117</v>
      </c>
      <c r="G1726" s="2" t="s">
        <v>9184</v>
      </c>
    </row>
    <row r="1727" spans="1:7" x14ac:dyDescent="0.4">
      <c r="A1727" s="8" t="s">
        <v>7348</v>
      </c>
      <c r="B1727" s="8" t="s">
        <v>8245</v>
      </c>
      <c r="C1727" s="8" t="s">
        <v>519</v>
      </c>
      <c r="D1727" s="35">
        <v>202308</v>
      </c>
      <c r="E1727" s="35">
        <v>361.78</v>
      </c>
      <c r="F1727" s="11" t="s">
        <v>13118</v>
      </c>
      <c r="G1727" s="2" t="s">
        <v>9185</v>
      </c>
    </row>
    <row r="1728" spans="1:7" ht="112.5" x14ac:dyDescent="0.4">
      <c r="A1728" s="8" t="s">
        <v>7349</v>
      </c>
      <c r="B1728" s="8" t="s">
        <v>8246</v>
      </c>
      <c r="C1728" s="8" t="s">
        <v>491</v>
      </c>
      <c r="D1728" s="35">
        <v>202203</v>
      </c>
      <c r="E1728" s="35">
        <v>361.8</v>
      </c>
      <c r="F1728" s="11" t="s">
        <v>13119</v>
      </c>
      <c r="G1728" s="2" t="s">
        <v>9186</v>
      </c>
    </row>
    <row r="1729" spans="1:7" ht="93.75" x14ac:dyDescent="0.4">
      <c r="A1729" s="8" t="s">
        <v>7350</v>
      </c>
      <c r="B1729" s="8" t="s">
        <v>8247</v>
      </c>
      <c r="C1729" s="8" t="s">
        <v>22</v>
      </c>
      <c r="D1729" s="35">
        <v>202212</v>
      </c>
      <c r="E1729" s="35">
        <v>361.8</v>
      </c>
      <c r="F1729" s="11" t="s">
        <v>13120</v>
      </c>
      <c r="G1729" s="2" t="s">
        <v>9187</v>
      </c>
    </row>
    <row r="1730" spans="1:7" x14ac:dyDescent="0.4">
      <c r="A1730" s="21" t="s">
        <v>6106</v>
      </c>
      <c r="B1730" s="8" t="s">
        <v>2392</v>
      </c>
      <c r="C1730" s="8" t="s">
        <v>2349</v>
      </c>
      <c r="D1730" s="35" t="s">
        <v>188</v>
      </c>
      <c r="E1730" s="35" t="s">
        <v>2393</v>
      </c>
      <c r="F1730" s="11" t="s">
        <v>2394</v>
      </c>
      <c r="G1730" s="2" t="s">
        <v>2395</v>
      </c>
    </row>
    <row r="1731" spans="1:7" x14ac:dyDescent="0.4">
      <c r="A1731" s="8" t="s">
        <v>7351</v>
      </c>
      <c r="B1731" s="8" t="s">
        <v>8248</v>
      </c>
      <c r="C1731" s="8" t="s">
        <v>519</v>
      </c>
      <c r="D1731" s="35">
        <v>202301</v>
      </c>
      <c r="E1731" s="35">
        <v>361.86</v>
      </c>
      <c r="F1731" s="11" t="s">
        <v>13121</v>
      </c>
      <c r="G1731" s="2" t="s">
        <v>9188</v>
      </c>
    </row>
    <row r="1732" spans="1:7" x14ac:dyDescent="0.4">
      <c r="A1732" s="21" t="s">
        <v>6107</v>
      </c>
      <c r="B1732" s="8" t="s">
        <v>2396</v>
      </c>
      <c r="C1732" s="8" t="s">
        <v>27</v>
      </c>
      <c r="D1732" s="35" t="s">
        <v>874</v>
      </c>
      <c r="E1732" s="35" t="s">
        <v>2397</v>
      </c>
      <c r="F1732" s="11" t="s">
        <v>2398</v>
      </c>
      <c r="G1732" s="2" t="s">
        <v>2399</v>
      </c>
    </row>
    <row r="1733" spans="1:7" ht="56.25" x14ac:dyDescent="0.4">
      <c r="A1733" s="8" t="s">
        <v>7352</v>
      </c>
      <c r="B1733" s="8" t="s">
        <v>8249</v>
      </c>
      <c r="C1733" s="8" t="s">
        <v>8771</v>
      </c>
      <c r="D1733" s="35">
        <v>202309</v>
      </c>
      <c r="E1733" s="35">
        <v>361.9</v>
      </c>
      <c r="F1733" s="11" t="s">
        <v>13122</v>
      </c>
      <c r="G1733" s="2" t="s">
        <v>9189</v>
      </c>
    </row>
    <row r="1734" spans="1:7" x14ac:dyDescent="0.4">
      <c r="A1734" s="20" t="s">
        <v>10919</v>
      </c>
      <c r="B1734" s="20" t="s">
        <v>10920</v>
      </c>
      <c r="C1734" s="20" t="s">
        <v>2362</v>
      </c>
      <c r="D1734" s="36">
        <v>202302</v>
      </c>
      <c r="E1734" s="42">
        <v>361.9</v>
      </c>
      <c r="F1734" s="10" t="s">
        <v>13123</v>
      </c>
      <c r="G1734" s="5" t="s">
        <v>10921</v>
      </c>
    </row>
    <row r="1735" spans="1:7" x14ac:dyDescent="0.4">
      <c r="A1735" s="20" t="s">
        <v>15144</v>
      </c>
      <c r="B1735" s="20" t="s">
        <v>15145</v>
      </c>
      <c r="C1735" s="20" t="s">
        <v>22</v>
      </c>
      <c r="D1735" s="36">
        <v>202104</v>
      </c>
      <c r="E1735" s="42">
        <v>361.9</v>
      </c>
      <c r="F1735" s="10">
        <v>9784492503287</v>
      </c>
      <c r="G1735" s="5" t="s">
        <v>15146</v>
      </c>
    </row>
    <row r="1736" spans="1:7" ht="37.5" x14ac:dyDescent="0.4">
      <c r="A1736" s="20" t="s">
        <v>16792</v>
      </c>
      <c r="B1736" s="20" t="s">
        <v>16793</v>
      </c>
      <c r="C1736" s="20" t="s">
        <v>491</v>
      </c>
      <c r="D1736" s="36">
        <v>202503</v>
      </c>
      <c r="E1736" s="42" t="s">
        <v>2397</v>
      </c>
      <c r="F1736" s="10">
        <v>9784766430127</v>
      </c>
      <c r="G1736" s="5" t="s">
        <v>16794</v>
      </c>
    </row>
    <row r="1737" spans="1:7" x14ac:dyDescent="0.4">
      <c r="A1737" s="8" t="s">
        <v>7353</v>
      </c>
      <c r="B1737" s="8" t="s">
        <v>8250</v>
      </c>
      <c r="C1737" s="8" t="s">
        <v>4370</v>
      </c>
      <c r="D1737" s="35">
        <v>202104</v>
      </c>
      <c r="E1737" s="35">
        <v>361.98</v>
      </c>
      <c r="F1737" s="11" t="s">
        <v>13124</v>
      </c>
      <c r="G1737" s="2" t="s">
        <v>9190</v>
      </c>
    </row>
    <row r="1738" spans="1:7" x14ac:dyDescent="0.4">
      <c r="A1738" s="21" t="s">
        <v>6108</v>
      </c>
      <c r="B1738" s="8" t="s">
        <v>2400</v>
      </c>
      <c r="C1738" s="8" t="s">
        <v>491</v>
      </c>
      <c r="D1738" s="35" t="s">
        <v>2401</v>
      </c>
      <c r="E1738" s="35" t="s">
        <v>2402</v>
      </c>
      <c r="F1738" s="11" t="s">
        <v>2403</v>
      </c>
      <c r="G1738" s="2" t="s">
        <v>2404</v>
      </c>
    </row>
    <row r="1739" spans="1:7" x14ac:dyDescent="0.4">
      <c r="A1739" s="21" t="s">
        <v>6109</v>
      </c>
      <c r="B1739" s="8" t="s">
        <v>2405</v>
      </c>
      <c r="C1739" s="8" t="s">
        <v>519</v>
      </c>
      <c r="D1739" s="35" t="s">
        <v>261</v>
      </c>
      <c r="E1739" s="35" t="s">
        <v>2406</v>
      </c>
      <c r="F1739" s="11" t="s">
        <v>2407</v>
      </c>
      <c r="G1739" s="2" t="s">
        <v>2408</v>
      </c>
    </row>
    <row r="1740" spans="1:7" x14ac:dyDescent="0.4">
      <c r="A1740" s="21" t="s">
        <v>6110</v>
      </c>
      <c r="B1740" s="8" t="s">
        <v>2409</v>
      </c>
      <c r="C1740" s="8" t="s">
        <v>2207</v>
      </c>
      <c r="D1740" s="35" t="s">
        <v>1138</v>
      </c>
      <c r="E1740" s="35" t="s">
        <v>2410</v>
      </c>
      <c r="F1740" s="11" t="s">
        <v>2411</v>
      </c>
      <c r="G1740" s="2" t="s">
        <v>2412</v>
      </c>
    </row>
    <row r="1741" spans="1:7" ht="37.5" x14ac:dyDescent="0.4">
      <c r="A1741" s="21" t="s">
        <v>6111</v>
      </c>
      <c r="B1741" s="8" t="s">
        <v>2413</v>
      </c>
      <c r="C1741" s="8" t="s">
        <v>738</v>
      </c>
      <c r="D1741" s="35" t="s">
        <v>110</v>
      </c>
      <c r="E1741" s="35" t="s">
        <v>2410</v>
      </c>
      <c r="F1741" s="11" t="s">
        <v>2414</v>
      </c>
      <c r="G1741" s="2" t="s">
        <v>2415</v>
      </c>
    </row>
    <row r="1742" spans="1:7" x14ac:dyDescent="0.4">
      <c r="A1742" s="21" t="s">
        <v>6112</v>
      </c>
      <c r="B1742" s="8" t="s">
        <v>2416</v>
      </c>
      <c r="C1742" s="8" t="s">
        <v>761</v>
      </c>
      <c r="D1742" s="35" t="s">
        <v>110</v>
      </c>
      <c r="E1742" s="35" t="s">
        <v>2410</v>
      </c>
      <c r="F1742" s="11" t="s">
        <v>2417</v>
      </c>
      <c r="G1742" s="2" t="s">
        <v>2418</v>
      </c>
    </row>
    <row r="1743" spans="1:7" x14ac:dyDescent="0.4">
      <c r="A1743" s="21" t="s">
        <v>6113</v>
      </c>
      <c r="B1743" s="8" t="s">
        <v>2419</v>
      </c>
      <c r="C1743" s="8" t="s">
        <v>317</v>
      </c>
      <c r="D1743" s="35" t="s">
        <v>128</v>
      </c>
      <c r="E1743" s="35" t="s">
        <v>2410</v>
      </c>
      <c r="F1743" s="11" t="s">
        <v>2420</v>
      </c>
      <c r="G1743" s="2" t="s">
        <v>2421</v>
      </c>
    </row>
    <row r="1744" spans="1:7" ht="37.5" x14ac:dyDescent="0.4">
      <c r="A1744" s="8" t="s">
        <v>7354</v>
      </c>
      <c r="B1744" s="8" t="s">
        <v>8251</v>
      </c>
      <c r="C1744" s="8" t="s">
        <v>491</v>
      </c>
      <c r="D1744" s="35">
        <v>202309</v>
      </c>
      <c r="E1744" s="35">
        <v>364</v>
      </c>
      <c r="F1744" s="11" t="s">
        <v>13125</v>
      </c>
      <c r="G1744" s="2" t="s">
        <v>9191</v>
      </c>
    </row>
    <row r="1745" spans="1:7" ht="93.75" x14ac:dyDescent="0.4">
      <c r="A1745" s="8" t="s">
        <v>7355</v>
      </c>
      <c r="B1745" s="8" t="s">
        <v>8252</v>
      </c>
      <c r="C1745" s="8" t="s">
        <v>322</v>
      </c>
      <c r="D1745" s="35">
        <v>202302</v>
      </c>
      <c r="E1745" s="35">
        <v>364</v>
      </c>
      <c r="F1745" s="11" t="s">
        <v>13126</v>
      </c>
      <c r="G1745" s="2" t="s">
        <v>9192</v>
      </c>
    </row>
    <row r="1746" spans="1:7" ht="37.5" x14ac:dyDescent="0.4">
      <c r="A1746" s="20" t="s">
        <v>15147</v>
      </c>
      <c r="B1746" s="20" t="s">
        <v>15148</v>
      </c>
      <c r="C1746" s="20" t="s">
        <v>491</v>
      </c>
      <c r="D1746" s="36">
        <v>202002</v>
      </c>
      <c r="E1746" s="42">
        <v>364.02100000000002</v>
      </c>
      <c r="F1746" s="10">
        <v>9784766426496</v>
      </c>
      <c r="G1746" s="5" t="s">
        <v>15149</v>
      </c>
    </row>
    <row r="1747" spans="1:7" x14ac:dyDescent="0.4">
      <c r="A1747" s="8" t="s">
        <v>7356</v>
      </c>
      <c r="B1747" s="8" t="s">
        <v>8253</v>
      </c>
      <c r="C1747" s="8" t="s">
        <v>491</v>
      </c>
      <c r="D1747" s="35">
        <v>202308</v>
      </c>
      <c r="E1747" s="35">
        <v>365</v>
      </c>
      <c r="F1747" s="11" t="s">
        <v>13127</v>
      </c>
      <c r="G1747" s="2" t="s">
        <v>9193</v>
      </c>
    </row>
    <row r="1748" spans="1:7" x14ac:dyDescent="0.4">
      <c r="A1748" s="8" t="s">
        <v>7357</v>
      </c>
      <c r="B1748" s="8" t="s">
        <v>8254</v>
      </c>
      <c r="C1748" s="8" t="s">
        <v>519</v>
      </c>
      <c r="D1748" s="35">
        <v>202309</v>
      </c>
      <c r="E1748" s="35">
        <v>365</v>
      </c>
      <c r="F1748" s="11" t="s">
        <v>13128</v>
      </c>
      <c r="G1748" s="2" t="s">
        <v>9194</v>
      </c>
    </row>
    <row r="1749" spans="1:7" ht="56.25" x14ac:dyDescent="0.4">
      <c r="A1749" s="20" t="s">
        <v>15150</v>
      </c>
      <c r="B1749" s="20" t="s">
        <v>15151</v>
      </c>
      <c r="C1749" s="20" t="s">
        <v>761</v>
      </c>
      <c r="D1749" s="36">
        <v>202204</v>
      </c>
      <c r="E1749" s="36">
        <v>365</v>
      </c>
      <c r="F1749" s="10">
        <v>9784335359071</v>
      </c>
      <c r="G1749" s="5" t="s">
        <v>15152</v>
      </c>
    </row>
    <row r="1750" spans="1:7" ht="37.5" x14ac:dyDescent="0.4">
      <c r="A1750" s="21" t="s">
        <v>6114</v>
      </c>
      <c r="B1750" s="8" t="s">
        <v>2082</v>
      </c>
      <c r="C1750" s="8" t="s">
        <v>2033</v>
      </c>
      <c r="D1750" s="35" t="s">
        <v>32</v>
      </c>
      <c r="E1750" s="35" t="s">
        <v>2422</v>
      </c>
      <c r="F1750" s="11" t="s">
        <v>2423</v>
      </c>
      <c r="G1750" s="2" t="s">
        <v>2424</v>
      </c>
    </row>
    <row r="1751" spans="1:7" ht="37.5" x14ac:dyDescent="0.4">
      <c r="A1751" s="20" t="s">
        <v>15153</v>
      </c>
      <c r="B1751" s="20" t="s">
        <v>15154</v>
      </c>
      <c r="C1751" s="20" t="s">
        <v>3378</v>
      </c>
      <c r="D1751" s="36">
        <v>201308</v>
      </c>
      <c r="E1751" s="36">
        <v>365.3</v>
      </c>
      <c r="F1751" s="10">
        <v>9784788513488</v>
      </c>
      <c r="G1751" s="5" t="s">
        <v>15155</v>
      </c>
    </row>
    <row r="1752" spans="1:7" ht="37.5" x14ac:dyDescent="0.4">
      <c r="A1752" s="21" t="s">
        <v>6115</v>
      </c>
      <c r="B1752" s="8" t="s">
        <v>2425</v>
      </c>
      <c r="C1752" s="8" t="s">
        <v>22</v>
      </c>
      <c r="D1752" s="35" t="s">
        <v>1645</v>
      </c>
      <c r="E1752" s="35" t="s">
        <v>2426</v>
      </c>
      <c r="F1752" s="11" t="s">
        <v>2427</v>
      </c>
      <c r="G1752" s="2" t="s">
        <v>2428</v>
      </c>
    </row>
    <row r="1753" spans="1:7" ht="37.5" x14ac:dyDescent="0.4">
      <c r="A1753" s="8" t="s">
        <v>7358</v>
      </c>
      <c r="B1753" s="8" t="s">
        <v>2425</v>
      </c>
      <c r="C1753" s="8" t="s">
        <v>22</v>
      </c>
      <c r="D1753" s="35">
        <v>202311</v>
      </c>
      <c r="E1753" s="35">
        <v>365.5</v>
      </c>
      <c r="F1753" s="11" t="s">
        <v>13129</v>
      </c>
      <c r="G1753" s="2" t="s">
        <v>9195</v>
      </c>
    </row>
    <row r="1754" spans="1:7" ht="56.25" x14ac:dyDescent="0.4">
      <c r="A1754" s="20" t="s">
        <v>15156</v>
      </c>
      <c r="B1754" s="20" t="s">
        <v>15157</v>
      </c>
      <c r="C1754" s="20" t="s">
        <v>2059</v>
      </c>
      <c r="D1754" s="36">
        <v>201912</v>
      </c>
      <c r="E1754" s="42">
        <v>365.8</v>
      </c>
      <c r="F1754" s="10">
        <v>9784785727581</v>
      </c>
      <c r="G1754" s="5" t="s">
        <v>15158</v>
      </c>
    </row>
    <row r="1755" spans="1:7" ht="37.5" x14ac:dyDescent="0.4">
      <c r="A1755" s="20" t="s">
        <v>15159</v>
      </c>
      <c r="B1755" s="20" t="s">
        <v>15160</v>
      </c>
      <c r="C1755" s="20" t="s">
        <v>2033</v>
      </c>
      <c r="D1755" s="36">
        <v>202212</v>
      </c>
      <c r="E1755" s="36">
        <v>365.8</v>
      </c>
      <c r="F1755" s="10">
        <v>9784384049060</v>
      </c>
      <c r="G1755" s="5" t="s">
        <v>15161</v>
      </c>
    </row>
    <row r="1756" spans="1:7" ht="112.5" x14ac:dyDescent="0.4">
      <c r="A1756" s="8" t="s">
        <v>7359</v>
      </c>
      <c r="B1756" s="8" t="s">
        <v>8255</v>
      </c>
      <c r="C1756" s="8" t="s">
        <v>491</v>
      </c>
      <c r="D1756" s="35">
        <v>202309</v>
      </c>
      <c r="E1756" s="35">
        <v>366</v>
      </c>
      <c r="F1756" s="11" t="s">
        <v>13130</v>
      </c>
      <c r="G1756" s="2" t="s">
        <v>9196</v>
      </c>
    </row>
    <row r="1757" spans="1:7" ht="56.25" x14ac:dyDescent="0.4">
      <c r="A1757" s="20" t="s">
        <v>15162</v>
      </c>
      <c r="B1757" s="20" t="s">
        <v>15163</v>
      </c>
      <c r="C1757" s="20" t="s">
        <v>22</v>
      </c>
      <c r="D1757" s="36">
        <v>202210</v>
      </c>
      <c r="E1757" s="42">
        <v>366</v>
      </c>
      <c r="F1757" s="10">
        <v>9784492534601</v>
      </c>
      <c r="G1757" s="5" t="s">
        <v>15164</v>
      </c>
    </row>
    <row r="1758" spans="1:7" ht="93.75" x14ac:dyDescent="0.4">
      <c r="A1758" s="8" t="s">
        <v>7360</v>
      </c>
      <c r="B1758" s="8" t="s">
        <v>8256</v>
      </c>
      <c r="C1758" s="8" t="s">
        <v>473</v>
      </c>
      <c r="D1758" s="35">
        <v>202007</v>
      </c>
      <c r="E1758" s="35">
        <v>366.04</v>
      </c>
      <c r="F1758" s="11" t="s">
        <v>13131</v>
      </c>
      <c r="G1758" s="2" t="s">
        <v>9197</v>
      </c>
    </row>
    <row r="1759" spans="1:7" x14ac:dyDescent="0.4">
      <c r="A1759" s="20" t="s">
        <v>15165</v>
      </c>
      <c r="B1759" s="20" t="s">
        <v>15166</v>
      </c>
      <c r="C1759" s="20" t="s">
        <v>491</v>
      </c>
      <c r="D1759" s="36">
        <v>202311</v>
      </c>
      <c r="E1759" s="42">
        <v>366.14</v>
      </c>
      <c r="F1759" s="10">
        <v>9784766429275</v>
      </c>
      <c r="G1759" s="5" t="s">
        <v>15167</v>
      </c>
    </row>
    <row r="1760" spans="1:7" x14ac:dyDescent="0.4">
      <c r="A1760" s="20" t="s">
        <v>15168</v>
      </c>
      <c r="B1760" s="20" t="s">
        <v>15169</v>
      </c>
      <c r="C1760" s="20" t="s">
        <v>2010</v>
      </c>
      <c r="D1760" s="36">
        <v>202403</v>
      </c>
      <c r="E1760" s="42">
        <v>366.14</v>
      </c>
      <c r="F1760" s="10">
        <v>9784797236583</v>
      </c>
      <c r="G1760" s="5" t="s">
        <v>15170</v>
      </c>
    </row>
    <row r="1761" spans="1:7" x14ac:dyDescent="0.4">
      <c r="A1761" s="20" t="s">
        <v>10922</v>
      </c>
      <c r="B1761" s="20" t="s">
        <v>10923</v>
      </c>
      <c r="C1761" s="20" t="s">
        <v>761</v>
      </c>
      <c r="D1761" s="36">
        <v>202201</v>
      </c>
      <c r="E1761" s="42">
        <v>366.18</v>
      </c>
      <c r="F1761" s="10" t="s">
        <v>13132</v>
      </c>
      <c r="G1761" s="5" t="s">
        <v>10924</v>
      </c>
    </row>
    <row r="1762" spans="1:7" x14ac:dyDescent="0.4">
      <c r="A1762" s="8" t="s">
        <v>7361</v>
      </c>
      <c r="B1762" s="8" t="s">
        <v>8257</v>
      </c>
      <c r="C1762" s="8" t="s">
        <v>4953</v>
      </c>
      <c r="D1762" s="35">
        <v>202109</v>
      </c>
      <c r="E1762" s="35">
        <v>366.21</v>
      </c>
      <c r="F1762" s="11" t="s">
        <v>13133</v>
      </c>
      <c r="G1762" s="2" t="s">
        <v>9198</v>
      </c>
    </row>
    <row r="1763" spans="1:7" x14ac:dyDescent="0.4">
      <c r="A1763" s="21" t="s">
        <v>6116</v>
      </c>
      <c r="B1763" s="8" t="s">
        <v>2429</v>
      </c>
      <c r="C1763" s="8" t="s">
        <v>41</v>
      </c>
      <c r="D1763" s="35" t="s">
        <v>32</v>
      </c>
      <c r="E1763" s="35" t="s">
        <v>2430</v>
      </c>
      <c r="F1763" s="11" t="s">
        <v>2431</v>
      </c>
      <c r="G1763" s="2" t="s">
        <v>2432</v>
      </c>
    </row>
    <row r="1764" spans="1:7" ht="37.5" x14ac:dyDescent="0.4">
      <c r="A1764" s="8" t="s">
        <v>7362</v>
      </c>
      <c r="B1764" s="8" t="s">
        <v>8258</v>
      </c>
      <c r="C1764" s="8" t="s">
        <v>2563</v>
      </c>
      <c r="D1764" s="35">
        <v>202311</v>
      </c>
      <c r="E1764" s="35">
        <v>366.28</v>
      </c>
      <c r="F1764" s="11" t="s">
        <v>13134</v>
      </c>
      <c r="G1764" s="2" t="s">
        <v>9199</v>
      </c>
    </row>
    <row r="1765" spans="1:7" ht="37.5" x14ac:dyDescent="0.4">
      <c r="A1765" s="21" t="s">
        <v>6117</v>
      </c>
      <c r="B1765" s="8" t="s">
        <v>2433</v>
      </c>
      <c r="C1765" s="8" t="s">
        <v>422</v>
      </c>
      <c r="D1765" s="35" t="s">
        <v>1707</v>
      </c>
      <c r="E1765" s="35" t="s">
        <v>2434</v>
      </c>
      <c r="F1765" s="11" t="s">
        <v>2435</v>
      </c>
      <c r="G1765" s="2" t="s">
        <v>2436</v>
      </c>
    </row>
    <row r="1766" spans="1:7" ht="37.5" x14ac:dyDescent="0.4">
      <c r="A1766" s="8" t="s">
        <v>7363</v>
      </c>
      <c r="B1766" s="8" t="s">
        <v>8259</v>
      </c>
      <c r="C1766" s="8" t="s">
        <v>347</v>
      </c>
      <c r="D1766" s="35">
        <v>202309</v>
      </c>
      <c r="E1766" s="35">
        <v>366.29</v>
      </c>
      <c r="F1766" s="11" t="s">
        <v>13135</v>
      </c>
      <c r="G1766" s="2" t="s">
        <v>9200</v>
      </c>
    </row>
    <row r="1767" spans="1:7" x14ac:dyDescent="0.4">
      <c r="A1767" s="8" t="s">
        <v>7364</v>
      </c>
      <c r="B1767" s="8" t="s">
        <v>8260</v>
      </c>
      <c r="C1767" s="8" t="s">
        <v>2563</v>
      </c>
      <c r="D1767" s="35">
        <v>202202</v>
      </c>
      <c r="E1767" s="35">
        <v>366.29</v>
      </c>
      <c r="F1767" s="11" t="s">
        <v>13136</v>
      </c>
      <c r="G1767" s="2" t="s">
        <v>9201</v>
      </c>
    </row>
    <row r="1768" spans="1:7" ht="37.5" x14ac:dyDescent="0.4">
      <c r="A1768" s="20" t="s">
        <v>10925</v>
      </c>
      <c r="B1768" s="20" t="s">
        <v>2433</v>
      </c>
      <c r="C1768" s="20" t="s">
        <v>422</v>
      </c>
      <c r="D1768" s="36">
        <v>202405</v>
      </c>
      <c r="E1768" s="42">
        <v>366.29</v>
      </c>
      <c r="F1768" s="10" t="s">
        <v>13137</v>
      </c>
      <c r="G1768" s="5" t="s">
        <v>10926</v>
      </c>
    </row>
    <row r="1769" spans="1:7" ht="37.5" x14ac:dyDescent="0.4">
      <c r="A1769" s="20" t="s">
        <v>15171</v>
      </c>
      <c r="B1769" s="20" t="s">
        <v>15172</v>
      </c>
      <c r="C1769" s="20" t="s">
        <v>22</v>
      </c>
      <c r="D1769" s="36">
        <v>202401</v>
      </c>
      <c r="E1769" s="42">
        <v>366.29</v>
      </c>
      <c r="F1769" s="10">
        <v>9784492534694</v>
      </c>
      <c r="G1769" s="5" t="s">
        <v>15173</v>
      </c>
    </row>
    <row r="1770" spans="1:7" x14ac:dyDescent="0.4">
      <c r="A1770" s="20" t="s">
        <v>15174</v>
      </c>
      <c r="B1770" s="20" t="s">
        <v>15175</v>
      </c>
      <c r="C1770" s="20" t="s">
        <v>491</v>
      </c>
      <c r="D1770" s="36">
        <v>202103</v>
      </c>
      <c r="E1770" s="42">
        <v>366.29</v>
      </c>
      <c r="F1770" s="10">
        <v>9784766427332</v>
      </c>
      <c r="G1770" s="5" t="s">
        <v>15176</v>
      </c>
    </row>
    <row r="1771" spans="1:7" x14ac:dyDescent="0.4">
      <c r="A1771" s="20" t="s">
        <v>15177</v>
      </c>
      <c r="B1771" s="20" t="s">
        <v>15178</v>
      </c>
      <c r="C1771" s="20" t="s">
        <v>17</v>
      </c>
      <c r="D1771" s="36">
        <v>202003</v>
      </c>
      <c r="E1771" s="42">
        <v>366.29</v>
      </c>
      <c r="F1771" s="10">
        <v>9784798163413</v>
      </c>
      <c r="G1771" s="5" t="s">
        <v>15179</v>
      </c>
    </row>
    <row r="1772" spans="1:7" ht="37.5" x14ac:dyDescent="0.4">
      <c r="A1772" s="20" t="s">
        <v>15180</v>
      </c>
      <c r="B1772" s="20" t="s">
        <v>15181</v>
      </c>
      <c r="C1772" s="20" t="s">
        <v>260</v>
      </c>
      <c r="D1772" s="36">
        <v>201906</v>
      </c>
      <c r="E1772" s="42">
        <v>366.29</v>
      </c>
      <c r="F1772" s="10">
        <v>9784780310269</v>
      </c>
      <c r="G1772" s="5" t="s">
        <v>15182</v>
      </c>
    </row>
    <row r="1773" spans="1:7" ht="56.25" x14ac:dyDescent="0.4">
      <c r="A1773" s="8" t="s">
        <v>7365</v>
      </c>
      <c r="B1773" s="8" t="s">
        <v>8261</v>
      </c>
      <c r="C1773" s="8" t="s">
        <v>8782</v>
      </c>
      <c r="D1773" s="35">
        <v>202402</v>
      </c>
      <c r="E1773" s="35">
        <v>366.3</v>
      </c>
      <c r="F1773" s="11" t="s">
        <v>13138</v>
      </c>
      <c r="G1773" s="2" t="s">
        <v>9202</v>
      </c>
    </row>
    <row r="1774" spans="1:7" x14ac:dyDescent="0.4">
      <c r="A1774" s="8" t="s">
        <v>7366</v>
      </c>
      <c r="B1774" s="8" t="s">
        <v>8262</v>
      </c>
      <c r="C1774" s="8" t="s">
        <v>1956</v>
      </c>
      <c r="D1774" s="35">
        <v>202305</v>
      </c>
      <c r="E1774" s="35">
        <v>366.3</v>
      </c>
      <c r="F1774" s="11" t="s">
        <v>13139</v>
      </c>
      <c r="G1774" s="2" t="s">
        <v>9203</v>
      </c>
    </row>
    <row r="1775" spans="1:7" x14ac:dyDescent="0.4">
      <c r="A1775" s="20" t="s">
        <v>15183</v>
      </c>
      <c r="B1775" s="20" t="s">
        <v>15184</v>
      </c>
      <c r="C1775" s="20" t="s">
        <v>142</v>
      </c>
      <c r="D1775" s="36">
        <v>202008</v>
      </c>
      <c r="E1775" s="42">
        <v>366.32</v>
      </c>
      <c r="F1775" s="10">
        <v>9784787234742</v>
      </c>
      <c r="G1775" s="5" t="s">
        <v>15185</v>
      </c>
    </row>
    <row r="1776" spans="1:7" ht="75" x14ac:dyDescent="0.4">
      <c r="A1776" s="8" t="s">
        <v>7367</v>
      </c>
      <c r="B1776" s="8" t="s">
        <v>8263</v>
      </c>
      <c r="C1776" s="8" t="s">
        <v>491</v>
      </c>
      <c r="D1776" s="35">
        <v>202304</v>
      </c>
      <c r="E1776" s="35">
        <v>366.38</v>
      </c>
      <c r="F1776" s="11" t="s">
        <v>13140</v>
      </c>
      <c r="G1776" s="2" t="s">
        <v>9204</v>
      </c>
    </row>
    <row r="1777" spans="1:7" x14ac:dyDescent="0.4">
      <c r="A1777" s="20" t="s">
        <v>15186</v>
      </c>
      <c r="B1777" s="20" t="s">
        <v>15187</v>
      </c>
      <c r="C1777" s="20" t="s">
        <v>225</v>
      </c>
      <c r="D1777" s="36">
        <v>202309</v>
      </c>
      <c r="E1777" s="42">
        <v>366.4</v>
      </c>
      <c r="F1777" s="10">
        <v>9784642059756</v>
      </c>
      <c r="G1777" s="5" t="s">
        <v>15188</v>
      </c>
    </row>
    <row r="1778" spans="1:7" x14ac:dyDescent="0.4">
      <c r="A1778" s="21" t="s">
        <v>6118</v>
      </c>
      <c r="B1778" s="8" t="s">
        <v>2437</v>
      </c>
      <c r="C1778" s="8" t="s">
        <v>254</v>
      </c>
      <c r="D1778" s="35" t="s">
        <v>1138</v>
      </c>
      <c r="E1778" s="35" t="s">
        <v>2438</v>
      </c>
      <c r="F1778" s="11" t="s">
        <v>2439</v>
      </c>
      <c r="G1778" s="2" t="s">
        <v>2440</v>
      </c>
    </row>
    <row r="1779" spans="1:7" ht="37.5" x14ac:dyDescent="0.4">
      <c r="A1779" s="21" t="s">
        <v>6119</v>
      </c>
      <c r="B1779" s="8" t="s">
        <v>2441</v>
      </c>
      <c r="C1779" s="8" t="s">
        <v>894</v>
      </c>
      <c r="D1779" s="35" t="s">
        <v>128</v>
      </c>
      <c r="E1779" s="35" t="s">
        <v>2438</v>
      </c>
      <c r="F1779" s="11" t="s">
        <v>2442</v>
      </c>
      <c r="G1779" s="2" t="s">
        <v>2443</v>
      </c>
    </row>
    <row r="1780" spans="1:7" ht="37.5" x14ac:dyDescent="0.4">
      <c r="A1780" s="8" t="s">
        <v>7368</v>
      </c>
      <c r="B1780" s="8" t="s">
        <v>8264</v>
      </c>
      <c r="C1780" s="8" t="s">
        <v>3286</v>
      </c>
      <c r="D1780" s="35">
        <v>202109</v>
      </c>
      <c r="E1780" s="35">
        <v>367</v>
      </c>
      <c r="F1780" s="11" t="s">
        <v>13141</v>
      </c>
      <c r="G1780" s="2" t="s">
        <v>9205</v>
      </c>
    </row>
    <row r="1781" spans="1:7" x14ac:dyDescent="0.4">
      <c r="A1781" s="20" t="s">
        <v>10927</v>
      </c>
      <c r="B1781" s="20" t="s">
        <v>10928</v>
      </c>
      <c r="C1781" s="20" t="s">
        <v>254</v>
      </c>
      <c r="D1781" s="36">
        <v>202112</v>
      </c>
      <c r="E1781" s="42">
        <v>367</v>
      </c>
      <c r="F1781" s="10" t="s">
        <v>13142</v>
      </c>
      <c r="G1781" s="5" t="s">
        <v>10929</v>
      </c>
    </row>
    <row r="1782" spans="1:7" x14ac:dyDescent="0.4">
      <c r="A1782" s="20" t="s">
        <v>15189</v>
      </c>
      <c r="B1782" s="20" t="s">
        <v>15190</v>
      </c>
      <c r="C1782" s="20" t="s">
        <v>679</v>
      </c>
      <c r="D1782" s="36">
        <v>202405</v>
      </c>
      <c r="E1782" s="42">
        <v>367</v>
      </c>
      <c r="F1782" s="10">
        <v>9784422360171</v>
      </c>
      <c r="G1782" s="5" t="s">
        <v>15191</v>
      </c>
    </row>
    <row r="1783" spans="1:7" ht="75" x14ac:dyDescent="0.4">
      <c r="A1783" s="20" t="s">
        <v>15192</v>
      </c>
      <c r="B1783" s="20" t="s">
        <v>15193</v>
      </c>
      <c r="C1783" s="20" t="s">
        <v>254</v>
      </c>
      <c r="D1783" s="36">
        <v>202107</v>
      </c>
      <c r="E1783" s="42">
        <v>367</v>
      </c>
      <c r="F1783" s="10">
        <v>9784272350483</v>
      </c>
      <c r="G1783" s="5" t="s">
        <v>15194</v>
      </c>
    </row>
    <row r="1784" spans="1:7" ht="75" x14ac:dyDescent="0.4">
      <c r="A1784" s="20" t="s">
        <v>15195</v>
      </c>
      <c r="B1784" s="20" t="s">
        <v>15196</v>
      </c>
      <c r="C1784" s="20" t="s">
        <v>738</v>
      </c>
      <c r="D1784" s="36">
        <v>201906</v>
      </c>
      <c r="E1784" s="42">
        <v>367.1</v>
      </c>
      <c r="F1784" s="10">
        <v>9784750348520</v>
      </c>
      <c r="G1784" s="5" t="s">
        <v>15197</v>
      </c>
    </row>
    <row r="1785" spans="1:7" ht="56.25" x14ac:dyDescent="0.4">
      <c r="A1785" s="8" t="s">
        <v>7369</v>
      </c>
      <c r="B1785" s="8" t="s">
        <v>8265</v>
      </c>
      <c r="C1785" s="8" t="s">
        <v>519</v>
      </c>
      <c r="D1785" s="35">
        <v>202205</v>
      </c>
      <c r="E1785" s="35">
        <v>367.2</v>
      </c>
      <c r="F1785" s="11" t="s">
        <v>13143</v>
      </c>
      <c r="G1785" s="2" t="s">
        <v>9206</v>
      </c>
    </row>
    <row r="1786" spans="1:7" ht="75" x14ac:dyDescent="0.4">
      <c r="A1786" s="20" t="s">
        <v>15198</v>
      </c>
      <c r="B1786" s="20" t="s">
        <v>15199</v>
      </c>
      <c r="C1786" s="20" t="s">
        <v>491</v>
      </c>
      <c r="D1786" s="36">
        <v>202207</v>
      </c>
      <c r="E1786" s="42">
        <v>367.2</v>
      </c>
      <c r="F1786" s="10">
        <v>9784766428179</v>
      </c>
      <c r="G1786" s="5" t="s">
        <v>15200</v>
      </c>
    </row>
    <row r="1787" spans="1:7" x14ac:dyDescent="0.4">
      <c r="A1787" s="20" t="s">
        <v>15201</v>
      </c>
      <c r="B1787" s="20" t="s">
        <v>15202</v>
      </c>
      <c r="C1787" s="20" t="s">
        <v>2563</v>
      </c>
      <c r="D1787" s="36">
        <v>201604</v>
      </c>
      <c r="E1787" s="36">
        <v>367.2</v>
      </c>
      <c r="F1787" s="10">
        <v>9784864293921</v>
      </c>
      <c r="G1787" s="5" t="s">
        <v>15203</v>
      </c>
    </row>
    <row r="1788" spans="1:7" x14ac:dyDescent="0.4">
      <c r="A1788" s="21" t="s">
        <v>6120</v>
      </c>
      <c r="B1788" s="8" t="s">
        <v>2444</v>
      </c>
      <c r="C1788" s="8" t="s">
        <v>22</v>
      </c>
      <c r="D1788" s="35" t="s">
        <v>174</v>
      </c>
      <c r="E1788" s="35" t="s">
        <v>2445</v>
      </c>
      <c r="F1788" s="11" t="s">
        <v>2446</v>
      </c>
      <c r="G1788" s="2" t="s">
        <v>2447</v>
      </c>
    </row>
    <row r="1789" spans="1:7" x14ac:dyDescent="0.4">
      <c r="A1789" s="8" t="s">
        <v>7370</v>
      </c>
      <c r="B1789" s="8" t="s">
        <v>8266</v>
      </c>
      <c r="C1789" s="8" t="s">
        <v>142</v>
      </c>
      <c r="D1789" s="35">
        <v>202203</v>
      </c>
      <c r="E1789" s="35">
        <v>367.21</v>
      </c>
      <c r="F1789" s="11" t="s">
        <v>13144</v>
      </c>
      <c r="G1789" s="2" t="s">
        <v>9207</v>
      </c>
    </row>
    <row r="1790" spans="1:7" x14ac:dyDescent="0.4">
      <c r="A1790" s="20" t="s">
        <v>10930</v>
      </c>
      <c r="B1790" s="20" t="s">
        <v>10931</v>
      </c>
      <c r="C1790" s="20" t="s">
        <v>519</v>
      </c>
      <c r="D1790" s="36">
        <v>202105</v>
      </c>
      <c r="E1790" s="42">
        <v>367.21</v>
      </c>
      <c r="F1790" s="10" t="s">
        <v>13145</v>
      </c>
      <c r="G1790" s="5" t="s">
        <v>10932</v>
      </c>
    </row>
    <row r="1791" spans="1:7" ht="56.25" x14ac:dyDescent="0.4">
      <c r="A1791" s="20" t="s">
        <v>10933</v>
      </c>
      <c r="B1791" s="20" t="s">
        <v>10934</v>
      </c>
      <c r="C1791" s="20" t="s">
        <v>491</v>
      </c>
      <c r="D1791" s="36">
        <v>202310</v>
      </c>
      <c r="E1791" s="42">
        <v>367.21</v>
      </c>
      <c r="F1791" s="10" t="s">
        <v>13146</v>
      </c>
      <c r="G1791" s="5" t="s">
        <v>10935</v>
      </c>
    </row>
    <row r="1792" spans="1:7" ht="37.5" x14ac:dyDescent="0.4">
      <c r="A1792" s="8" t="s">
        <v>7371</v>
      </c>
      <c r="B1792" s="8" t="s">
        <v>8267</v>
      </c>
      <c r="C1792" s="8" t="s">
        <v>2691</v>
      </c>
      <c r="D1792" s="35">
        <v>202303</v>
      </c>
      <c r="E1792" s="35">
        <v>367.23399999999998</v>
      </c>
      <c r="F1792" s="11" t="s">
        <v>13147</v>
      </c>
      <c r="G1792" s="2" t="s">
        <v>9208</v>
      </c>
    </row>
    <row r="1793" spans="1:7" ht="75" x14ac:dyDescent="0.4">
      <c r="A1793" s="20" t="s">
        <v>15204</v>
      </c>
      <c r="B1793" s="20" t="s">
        <v>15205</v>
      </c>
      <c r="C1793" s="20" t="s">
        <v>22</v>
      </c>
      <c r="D1793" s="36">
        <v>202306</v>
      </c>
      <c r="E1793" s="42">
        <v>367.3</v>
      </c>
      <c r="F1793" s="10">
        <v>9784492224106</v>
      </c>
      <c r="G1793" s="5" t="s">
        <v>15206</v>
      </c>
    </row>
    <row r="1794" spans="1:7" ht="93.75" x14ac:dyDescent="0.4">
      <c r="A1794" s="20" t="s">
        <v>15207</v>
      </c>
      <c r="B1794" s="20" t="s">
        <v>15208</v>
      </c>
      <c r="C1794" s="20" t="s">
        <v>2559</v>
      </c>
      <c r="D1794" s="36">
        <v>202201</v>
      </c>
      <c r="E1794" s="42">
        <v>367.3</v>
      </c>
      <c r="F1794" s="10">
        <v>9784772418706</v>
      </c>
      <c r="G1794" s="5" t="s">
        <v>15209</v>
      </c>
    </row>
    <row r="1795" spans="1:7" ht="56.25" x14ac:dyDescent="0.4">
      <c r="A1795" s="20" t="s">
        <v>15210</v>
      </c>
      <c r="B1795" s="20" t="s">
        <v>15211</v>
      </c>
      <c r="C1795" s="20" t="s">
        <v>2349</v>
      </c>
      <c r="D1795" s="36">
        <v>202103</v>
      </c>
      <c r="E1795" s="42">
        <v>367.3</v>
      </c>
      <c r="F1795" s="10">
        <v>9784620326740</v>
      </c>
      <c r="G1795" s="5" t="s">
        <v>15212</v>
      </c>
    </row>
    <row r="1796" spans="1:7" ht="37.5" x14ac:dyDescent="0.4">
      <c r="A1796" s="20" t="s">
        <v>15213</v>
      </c>
      <c r="B1796" s="20" t="s">
        <v>15214</v>
      </c>
      <c r="C1796" s="20" t="s">
        <v>448</v>
      </c>
      <c r="D1796" s="36">
        <v>201810</v>
      </c>
      <c r="E1796" s="42">
        <v>367.3</v>
      </c>
      <c r="F1796" s="10">
        <v>9784621303436</v>
      </c>
      <c r="G1796" s="5" t="s">
        <v>15215</v>
      </c>
    </row>
    <row r="1797" spans="1:7" x14ac:dyDescent="0.4">
      <c r="A1797" s="21" t="s">
        <v>6121</v>
      </c>
      <c r="B1797" s="8" t="s">
        <v>2448</v>
      </c>
      <c r="C1797" s="8" t="s">
        <v>679</v>
      </c>
      <c r="D1797" s="35" t="s">
        <v>371</v>
      </c>
      <c r="E1797" s="35" t="s">
        <v>2449</v>
      </c>
      <c r="F1797" s="11" t="s">
        <v>2450</v>
      </c>
      <c r="G1797" s="2" t="s">
        <v>2451</v>
      </c>
    </row>
    <row r="1798" spans="1:7" ht="37.5" x14ac:dyDescent="0.4">
      <c r="A1798" s="21" t="s">
        <v>6122</v>
      </c>
      <c r="B1798" s="8" t="s">
        <v>2452</v>
      </c>
      <c r="C1798" s="8" t="s">
        <v>659</v>
      </c>
      <c r="D1798" s="35" t="s">
        <v>469</v>
      </c>
      <c r="E1798" s="35" t="s">
        <v>2453</v>
      </c>
      <c r="F1798" s="11" t="s">
        <v>2454</v>
      </c>
      <c r="G1798" s="2" t="s">
        <v>2455</v>
      </c>
    </row>
    <row r="1799" spans="1:7" ht="37.5" x14ac:dyDescent="0.4">
      <c r="A1799" s="8" t="s">
        <v>7372</v>
      </c>
      <c r="B1799" s="8" t="s">
        <v>8268</v>
      </c>
      <c r="C1799" s="8" t="s">
        <v>142</v>
      </c>
      <c r="D1799" s="35">
        <v>202209</v>
      </c>
      <c r="E1799" s="35">
        <v>367.6</v>
      </c>
      <c r="F1799" s="11" t="s">
        <v>13148</v>
      </c>
      <c r="G1799" s="2" t="s">
        <v>9209</v>
      </c>
    </row>
    <row r="1800" spans="1:7" ht="56.25" x14ac:dyDescent="0.4">
      <c r="A1800" s="8" t="s">
        <v>7373</v>
      </c>
      <c r="B1800" s="8" t="s">
        <v>8269</v>
      </c>
      <c r="C1800" s="8" t="s">
        <v>142</v>
      </c>
      <c r="D1800" s="35">
        <v>201604</v>
      </c>
      <c r="E1800" s="35">
        <v>367.6</v>
      </c>
      <c r="F1800" s="11" t="s">
        <v>13149</v>
      </c>
      <c r="G1800" s="2" t="s">
        <v>9210</v>
      </c>
    </row>
    <row r="1801" spans="1:7" ht="37.5" x14ac:dyDescent="0.4">
      <c r="A1801" s="20" t="s">
        <v>10936</v>
      </c>
      <c r="B1801" s="20" t="s">
        <v>10937</v>
      </c>
      <c r="C1801" s="20" t="s">
        <v>519</v>
      </c>
      <c r="D1801" s="36">
        <v>202306</v>
      </c>
      <c r="E1801" s="42">
        <v>367.6</v>
      </c>
      <c r="F1801" s="10" t="s">
        <v>13150</v>
      </c>
      <c r="G1801" s="5" t="s">
        <v>10938</v>
      </c>
    </row>
    <row r="1802" spans="1:7" x14ac:dyDescent="0.4">
      <c r="A1802" s="20" t="s">
        <v>10939</v>
      </c>
      <c r="B1802" s="20" t="s">
        <v>10940</v>
      </c>
      <c r="C1802" s="20" t="s">
        <v>10374</v>
      </c>
      <c r="D1802" s="36">
        <v>201702</v>
      </c>
      <c r="E1802" s="42">
        <v>367.6</v>
      </c>
      <c r="F1802" s="10" t="s">
        <v>13151</v>
      </c>
      <c r="G1802" s="5" t="s">
        <v>10941</v>
      </c>
    </row>
    <row r="1803" spans="1:7" ht="93.75" x14ac:dyDescent="0.4">
      <c r="A1803" s="8" t="s">
        <v>7374</v>
      </c>
      <c r="B1803" s="8" t="s">
        <v>8270</v>
      </c>
      <c r="C1803" s="8" t="s">
        <v>738</v>
      </c>
      <c r="D1803" s="35">
        <v>202308</v>
      </c>
      <c r="E1803" s="35">
        <v>367.65300000000002</v>
      </c>
      <c r="F1803" s="11" t="s">
        <v>13152</v>
      </c>
      <c r="G1803" s="2" t="s">
        <v>9211</v>
      </c>
    </row>
    <row r="1804" spans="1:7" ht="37.5" x14ac:dyDescent="0.4">
      <c r="A1804" s="20" t="s">
        <v>15216</v>
      </c>
      <c r="B1804" s="20" t="s">
        <v>15217</v>
      </c>
      <c r="C1804" s="20" t="s">
        <v>22</v>
      </c>
      <c r="D1804" s="36">
        <v>201508</v>
      </c>
      <c r="E1804" s="42">
        <v>367.7</v>
      </c>
      <c r="F1804" s="10"/>
      <c r="G1804" s="5" t="s">
        <v>15218</v>
      </c>
    </row>
    <row r="1805" spans="1:7" x14ac:dyDescent="0.4">
      <c r="A1805" s="21" t="s">
        <v>6123</v>
      </c>
      <c r="B1805" s="8" t="s">
        <v>2456</v>
      </c>
      <c r="C1805" s="8" t="s">
        <v>491</v>
      </c>
      <c r="D1805" s="35" t="s">
        <v>188</v>
      </c>
      <c r="E1805" s="35" t="s">
        <v>2457</v>
      </c>
      <c r="F1805" s="11" t="s">
        <v>2458</v>
      </c>
      <c r="G1805" s="2" t="s">
        <v>2459</v>
      </c>
    </row>
    <row r="1806" spans="1:7" ht="56.25" x14ac:dyDescent="0.4">
      <c r="A1806" s="21" t="s">
        <v>6124</v>
      </c>
      <c r="B1806" s="8" t="s">
        <v>2460</v>
      </c>
      <c r="C1806" s="8" t="s">
        <v>738</v>
      </c>
      <c r="D1806" s="35" t="s">
        <v>174</v>
      </c>
      <c r="E1806" s="35" t="s">
        <v>2457</v>
      </c>
      <c r="F1806" s="11" t="s">
        <v>2461</v>
      </c>
      <c r="G1806" s="2" t="s">
        <v>2462</v>
      </c>
    </row>
    <row r="1807" spans="1:7" ht="37.5" x14ac:dyDescent="0.4">
      <c r="A1807" s="21" t="s">
        <v>6125</v>
      </c>
      <c r="B1807" s="8" t="s">
        <v>2463</v>
      </c>
      <c r="C1807" s="8" t="s">
        <v>260</v>
      </c>
      <c r="D1807" s="35" t="s">
        <v>77</v>
      </c>
      <c r="E1807" s="35" t="s">
        <v>2457</v>
      </c>
      <c r="F1807" s="11" t="s">
        <v>2464</v>
      </c>
      <c r="G1807" s="2" t="s">
        <v>2465</v>
      </c>
    </row>
    <row r="1808" spans="1:7" x14ac:dyDescent="0.4">
      <c r="A1808" s="21" t="s">
        <v>6126</v>
      </c>
      <c r="B1808" s="8" t="s">
        <v>2466</v>
      </c>
      <c r="C1808" s="8" t="s">
        <v>260</v>
      </c>
      <c r="D1808" s="35" t="s">
        <v>143</v>
      </c>
      <c r="E1808" s="35" t="s">
        <v>2457</v>
      </c>
      <c r="F1808" s="11" t="s">
        <v>2467</v>
      </c>
      <c r="G1808" s="2" t="s">
        <v>2468</v>
      </c>
    </row>
    <row r="1809" spans="1:7" x14ac:dyDescent="0.4">
      <c r="A1809" s="8" t="s">
        <v>7375</v>
      </c>
      <c r="B1809" s="8" t="s">
        <v>8271</v>
      </c>
      <c r="C1809" s="8" t="s">
        <v>142</v>
      </c>
      <c r="D1809" s="35">
        <v>202211</v>
      </c>
      <c r="E1809" s="35">
        <v>367.9</v>
      </c>
      <c r="F1809" s="11" t="s">
        <v>13153</v>
      </c>
      <c r="G1809" s="2" t="s">
        <v>9212</v>
      </c>
    </row>
    <row r="1810" spans="1:7" ht="37.5" x14ac:dyDescent="0.4">
      <c r="A1810" s="8" t="s">
        <v>7376</v>
      </c>
      <c r="B1810" s="8" t="s">
        <v>8272</v>
      </c>
      <c r="C1810" s="8" t="s">
        <v>142</v>
      </c>
      <c r="D1810" s="35">
        <v>202405</v>
      </c>
      <c r="E1810" s="35">
        <v>367.9</v>
      </c>
      <c r="F1810" s="11" t="s">
        <v>13154</v>
      </c>
      <c r="G1810" s="2" t="s">
        <v>9213</v>
      </c>
    </row>
    <row r="1811" spans="1:7" ht="37.5" x14ac:dyDescent="0.4">
      <c r="A1811" s="8" t="s">
        <v>7377</v>
      </c>
      <c r="B1811" s="8" t="s">
        <v>8273</v>
      </c>
      <c r="C1811" s="8" t="s">
        <v>3964</v>
      </c>
      <c r="D1811" s="35">
        <v>202402</v>
      </c>
      <c r="E1811" s="35">
        <v>367.9</v>
      </c>
      <c r="F1811" s="11" t="s">
        <v>13155</v>
      </c>
      <c r="G1811" s="2" t="s">
        <v>9214</v>
      </c>
    </row>
    <row r="1812" spans="1:7" ht="56.25" x14ac:dyDescent="0.4">
      <c r="A1812" s="20" t="s">
        <v>10942</v>
      </c>
      <c r="B1812" s="20" t="s">
        <v>10943</v>
      </c>
      <c r="C1812" s="20" t="s">
        <v>738</v>
      </c>
      <c r="D1812" s="36">
        <v>202112</v>
      </c>
      <c r="E1812" s="42">
        <v>367.9</v>
      </c>
      <c r="F1812" s="10" t="s">
        <v>13156</v>
      </c>
      <c r="G1812" s="5" t="s">
        <v>10944</v>
      </c>
    </row>
    <row r="1813" spans="1:7" ht="37.5" x14ac:dyDescent="0.4">
      <c r="A1813" s="20" t="s">
        <v>10945</v>
      </c>
      <c r="B1813" s="20" t="s">
        <v>10946</v>
      </c>
      <c r="C1813" s="20" t="s">
        <v>2362</v>
      </c>
      <c r="D1813" s="36">
        <v>202307</v>
      </c>
      <c r="E1813" s="42">
        <v>367.9</v>
      </c>
      <c r="F1813" s="10" t="s">
        <v>13157</v>
      </c>
      <c r="G1813" s="5" t="s">
        <v>10947</v>
      </c>
    </row>
    <row r="1814" spans="1:7" x14ac:dyDescent="0.4">
      <c r="A1814" s="20" t="s">
        <v>10948</v>
      </c>
      <c r="B1814" s="20" t="s">
        <v>10949</v>
      </c>
      <c r="C1814" s="20" t="s">
        <v>4036</v>
      </c>
      <c r="D1814" s="36">
        <v>202112</v>
      </c>
      <c r="E1814" s="42">
        <v>367.9</v>
      </c>
      <c r="F1814" s="10" t="s">
        <v>13158</v>
      </c>
      <c r="G1814" s="5" t="s">
        <v>10950</v>
      </c>
    </row>
    <row r="1815" spans="1:7" ht="56.25" x14ac:dyDescent="0.4">
      <c r="A1815" s="20" t="s">
        <v>15219</v>
      </c>
      <c r="B1815" s="20" t="s">
        <v>15220</v>
      </c>
      <c r="C1815" s="20" t="s">
        <v>738</v>
      </c>
      <c r="D1815" s="36">
        <v>202404</v>
      </c>
      <c r="E1815" s="42">
        <v>367.9</v>
      </c>
      <c r="F1815" s="10">
        <v>9784750357645</v>
      </c>
      <c r="G1815" s="5" t="s">
        <v>15221</v>
      </c>
    </row>
    <row r="1816" spans="1:7" ht="75" x14ac:dyDescent="0.4">
      <c r="A1816" s="20" t="s">
        <v>16821</v>
      </c>
      <c r="B1816" s="20" t="s">
        <v>16822</v>
      </c>
      <c r="C1816" s="20" t="s">
        <v>738</v>
      </c>
      <c r="D1816" s="36">
        <v>202311</v>
      </c>
      <c r="E1816" s="42" t="s">
        <v>2457</v>
      </c>
      <c r="F1816" s="10">
        <v>9784750356297</v>
      </c>
      <c r="G1816" s="5" t="s">
        <v>16823</v>
      </c>
    </row>
    <row r="1817" spans="1:7" ht="37.5" x14ac:dyDescent="0.4">
      <c r="A1817" s="21" t="s">
        <v>6127</v>
      </c>
      <c r="B1817" s="8" t="s">
        <v>2469</v>
      </c>
      <c r="C1817" s="8" t="s">
        <v>347</v>
      </c>
      <c r="D1817" s="35" t="s">
        <v>236</v>
      </c>
      <c r="E1817" s="35" t="s">
        <v>2470</v>
      </c>
      <c r="F1817" s="11" t="s">
        <v>2471</v>
      </c>
      <c r="G1817" s="2" t="s">
        <v>2472</v>
      </c>
    </row>
    <row r="1818" spans="1:7" ht="37.5" x14ac:dyDescent="0.4">
      <c r="A1818" s="21" t="s">
        <v>6128</v>
      </c>
      <c r="B1818" s="8" t="s">
        <v>2473</v>
      </c>
      <c r="C1818" s="8" t="s">
        <v>2474</v>
      </c>
      <c r="D1818" s="35" t="s">
        <v>1430</v>
      </c>
      <c r="E1818" s="35" t="s">
        <v>2475</v>
      </c>
      <c r="F1818" s="11" t="s">
        <v>2476</v>
      </c>
      <c r="G1818" s="2" t="s">
        <v>2477</v>
      </c>
    </row>
    <row r="1819" spans="1:7" ht="37.5" x14ac:dyDescent="0.4">
      <c r="A1819" s="21" t="s">
        <v>6129</v>
      </c>
      <c r="B1819" s="8" t="s">
        <v>2473</v>
      </c>
      <c r="C1819" s="8" t="s">
        <v>2474</v>
      </c>
      <c r="D1819" s="35" t="s">
        <v>1430</v>
      </c>
      <c r="E1819" s="35" t="s">
        <v>2475</v>
      </c>
      <c r="F1819" s="11" t="s">
        <v>2478</v>
      </c>
      <c r="G1819" s="2" t="s">
        <v>2479</v>
      </c>
    </row>
    <row r="1820" spans="1:7" ht="56.25" x14ac:dyDescent="0.4">
      <c r="A1820" s="21" t="s">
        <v>6130</v>
      </c>
      <c r="B1820" s="8" t="s">
        <v>2480</v>
      </c>
      <c r="C1820" s="8" t="s">
        <v>894</v>
      </c>
      <c r="D1820" s="35" t="s">
        <v>138</v>
      </c>
      <c r="E1820" s="35" t="s">
        <v>2481</v>
      </c>
      <c r="F1820" s="11" t="s">
        <v>2482</v>
      </c>
      <c r="G1820" s="2" t="s">
        <v>2483</v>
      </c>
    </row>
    <row r="1821" spans="1:7" x14ac:dyDescent="0.4">
      <c r="A1821" s="8" t="s">
        <v>7378</v>
      </c>
      <c r="B1821" s="8" t="s">
        <v>8274</v>
      </c>
      <c r="C1821" s="8" t="s">
        <v>254</v>
      </c>
      <c r="D1821" s="35">
        <v>201909</v>
      </c>
      <c r="E1821" s="35">
        <v>368</v>
      </c>
      <c r="F1821" s="11" t="s">
        <v>13159</v>
      </c>
      <c r="G1821" s="2" t="s">
        <v>9215</v>
      </c>
    </row>
    <row r="1822" spans="1:7" x14ac:dyDescent="0.4">
      <c r="A1822" s="20" t="s">
        <v>10951</v>
      </c>
      <c r="B1822" s="20" t="s">
        <v>10952</v>
      </c>
      <c r="C1822" s="20" t="s">
        <v>254</v>
      </c>
      <c r="D1822" s="36">
        <v>202004</v>
      </c>
      <c r="E1822" s="42">
        <v>368</v>
      </c>
      <c r="F1822" s="10" t="s">
        <v>13160</v>
      </c>
      <c r="G1822" s="5" t="s">
        <v>10953</v>
      </c>
    </row>
    <row r="1823" spans="1:7" ht="37.5" x14ac:dyDescent="0.4">
      <c r="A1823" s="20" t="s">
        <v>15222</v>
      </c>
      <c r="B1823" s="20" t="s">
        <v>15223</v>
      </c>
      <c r="C1823" s="20" t="s">
        <v>254</v>
      </c>
      <c r="D1823" s="36">
        <v>202108</v>
      </c>
      <c r="E1823" s="42">
        <v>368</v>
      </c>
      <c r="F1823" s="10">
        <v>9784272331031</v>
      </c>
      <c r="G1823" s="5" t="s">
        <v>15224</v>
      </c>
    </row>
    <row r="1824" spans="1:7" ht="75" x14ac:dyDescent="0.4">
      <c r="A1824" s="8" t="s">
        <v>7379</v>
      </c>
      <c r="B1824" s="8" t="s">
        <v>8275</v>
      </c>
      <c r="C1824" s="8" t="s">
        <v>738</v>
      </c>
      <c r="D1824" s="35">
        <v>202310</v>
      </c>
      <c r="E1824" s="35">
        <v>368.2</v>
      </c>
      <c r="F1824" s="11" t="s">
        <v>13161</v>
      </c>
      <c r="G1824" s="2" t="s">
        <v>9216</v>
      </c>
    </row>
    <row r="1825" spans="1:7" ht="56.25" x14ac:dyDescent="0.4">
      <c r="A1825" s="8" t="s">
        <v>7380</v>
      </c>
      <c r="B1825" s="8" t="s">
        <v>8276</v>
      </c>
      <c r="C1825" s="8" t="s">
        <v>347</v>
      </c>
      <c r="D1825" s="35">
        <v>202111</v>
      </c>
      <c r="E1825" s="35">
        <v>368.2</v>
      </c>
      <c r="F1825" s="11" t="s">
        <v>13162</v>
      </c>
      <c r="G1825" s="2" t="s">
        <v>9217</v>
      </c>
    </row>
    <row r="1826" spans="1:7" ht="37.5" x14ac:dyDescent="0.4">
      <c r="A1826" s="20" t="s">
        <v>10954</v>
      </c>
      <c r="B1826" s="20" t="s">
        <v>10955</v>
      </c>
      <c r="C1826" s="20" t="s">
        <v>1838</v>
      </c>
      <c r="D1826" s="36">
        <v>202109</v>
      </c>
      <c r="E1826" s="42">
        <v>368.2</v>
      </c>
      <c r="F1826" s="10" t="s">
        <v>13163</v>
      </c>
      <c r="G1826" s="5" t="s">
        <v>10956</v>
      </c>
    </row>
    <row r="1827" spans="1:7" ht="37.5" x14ac:dyDescent="0.4">
      <c r="A1827" s="20" t="s">
        <v>15225</v>
      </c>
      <c r="B1827" s="20" t="s">
        <v>15226</v>
      </c>
      <c r="C1827" s="20" t="s">
        <v>679</v>
      </c>
      <c r="D1827" s="36">
        <v>202408</v>
      </c>
      <c r="E1827" s="42">
        <v>368.2</v>
      </c>
      <c r="F1827" s="10">
        <v>9784422360188</v>
      </c>
      <c r="G1827" s="5" t="s">
        <v>15227</v>
      </c>
    </row>
    <row r="1828" spans="1:7" x14ac:dyDescent="0.4">
      <c r="A1828" s="21" t="s">
        <v>6131</v>
      </c>
      <c r="B1828" s="8" t="s">
        <v>2484</v>
      </c>
      <c r="C1828" s="8" t="s">
        <v>317</v>
      </c>
      <c r="D1828" s="35" t="s">
        <v>430</v>
      </c>
      <c r="E1828" s="35" t="s">
        <v>2485</v>
      </c>
      <c r="F1828" s="11" t="s">
        <v>2486</v>
      </c>
      <c r="G1828" s="2" t="s">
        <v>2487</v>
      </c>
    </row>
    <row r="1829" spans="1:7" x14ac:dyDescent="0.4">
      <c r="A1829" s="21" t="s">
        <v>6132</v>
      </c>
      <c r="B1829" s="8" t="s">
        <v>2488</v>
      </c>
      <c r="C1829" s="8" t="s">
        <v>519</v>
      </c>
      <c r="D1829" s="35" t="s">
        <v>268</v>
      </c>
      <c r="E1829" s="35" t="s">
        <v>2489</v>
      </c>
      <c r="F1829" s="11" t="s">
        <v>2490</v>
      </c>
      <c r="G1829" s="2" t="s">
        <v>2491</v>
      </c>
    </row>
    <row r="1830" spans="1:7" ht="112.5" x14ac:dyDescent="0.4">
      <c r="A1830" s="8" t="s">
        <v>7381</v>
      </c>
      <c r="B1830" s="8" t="s">
        <v>8277</v>
      </c>
      <c r="C1830" s="8" t="s">
        <v>491</v>
      </c>
      <c r="D1830" s="35">
        <v>201910</v>
      </c>
      <c r="E1830" s="35">
        <v>368.6</v>
      </c>
      <c r="F1830" s="11" t="s">
        <v>13164</v>
      </c>
      <c r="G1830" s="2" t="s">
        <v>9218</v>
      </c>
    </row>
    <row r="1831" spans="1:7" ht="75" x14ac:dyDescent="0.4">
      <c r="A1831" s="8" t="s">
        <v>7382</v>
      </c>
      <c r="B1831" s="8" t="s">
        <v>8278</v>
      </c>
      <c r="C1831" s="8" t="s">
        <v>3397</v>
      </c>
      <c r="D1831" s="35">
        <v>202301</v>
      </c>
      <c r="E1831" s="35">
        <v>368.6</v>
      </c>
      <c r="F1831" s="11" t="s">
        <v>13165</v>
      </c>
      <c r="G1831" s="2" t="s">
        <v>9219</v>
      </c>
    </row>
    <row r="1832" spans="1:7" ht="37.5" x14ac:dyDescent="0.4">
      <c r="A1832" s="20" t="s">
        <v>10957</v>
      </c>
      <c r="B1832" s="20" t="s">
        <v>10958</v>
      </c>
      <c r="C1832" s="20" t="s">
        <v>317</v>
      </c>
      <c r="D1832" s="36">
        <v>202204</v>
      </c>
      <c r="E1832" s="42">
        <v>368.6</v>
      </c>
      <c r="F1832" s="10" t="s">
        <v>13166</v>
      </c>
      <c r="G1832" s="5" t="s">
        <v>10959</v>
      </c>
    </row>
    <row r="1833" spans="1:7" x14ac:dyDescent="0.4">
      <c r="A1833" s="20" t="s">
        <v>10960</v>
      </c>
      <c r="B1833" s="20" t="s">
        <v>10961</v>
      </c>
      <c r="C1833" s="20" t="s">
        <v>679</v>
      </c>
      <c r="D1833" s="36">
        <v>202310</v>
      </c>
      <c r="E1833" s="42">
        <v>368.6</v>
      </c>
      <c r="F1833" s="10" t="s">
        <v>13167</v>
      </c>
      <c r="G1833" s="5" t="s">
        <v>10962</v>
      </c>
    </row>
    <row r="1834" spans="1:7" ht="37.5" x14ac:dyDescent="0.4">
      <c r="A1834" s="20" t="s">
        <v>15228</v>
      </c>
      <c r="B1834" s="20" t="s">
        <v>15229</v>
      </c>
      <c r="C1834" s="20" t="s">
        <v>491</v>
      </c>
      <c r="D1834" s="36">
        <v>202212</v>
      </c>
      <c r="E1834" s="42">
        <v>368.6</v>
      </c>
      <c r="F1834" s="10">
        <v>9784766428186</v>
      </c>
      <c r="G1834" s="5" t="s">
        <v>15230</v>
      </c>
    </row>
    <row r="1835" spans="1:7" x14ac:dyDescent="0.4">
      <c r="A1835" s="8" t="s">
        <v>7383</v>
      </c>
      <c r="B1835" s="8" t="s">
        <v>8279</v>
      </c>
      <c r="C1835" s="8" t="s">
        <v>519</v>
      </c>
      <c r="D1835" s="35">
        <v>202307</v>
      </c>
      <c r="E1835" s="35">
        <v>368.63</v>
      </c>
      <c r="F1835" s="11" t="s">
        <v>13168</v>
      </c>
      <c r="G1835" s="2" t="s">
        <v>9220</v>
      </c>
    </row>
    <row r="1836" spans="1:7" ht="56.25" x14ac:dyDescent="0.4">
      <c r="A1836" s="21" t="s">
        <v>6133</v>
      </c>
      <c r="B1836" s="8" t="s">
        <v>2492</v>
      </c>
      <c r="C1836" s="8" t="s">
        <v>738</v>
      </c>
      <c r="D1836" s="35" t="s">
        <v>1943</v>
      </c>
      <c r="E1836" s="35" t="s">
        <v>2493</v>
      </c>
      <c r="F1836" s="11" t="s">
        <v>2494</v>
      </c>
      <c r="G1836" s="2" t="s">
        <v>2495</v>
      </c>
    </row>
    <row r="1837" spans="1:7" ht="37.5" x14ac:dyDescent="0.4">
      <c r="A1837" s="8" t="s">
        <v>7384</v>
      </c>
      <c r="B1837" s="8" t="s">
        <v>8280</v>
      </c>
      <c r="C1837" s="8" t="s">
        <v>127</v>
      </c>
      <c r="D1837" s="35">
        <v>202004</v>
      </c>
      <c r="E1837" s="35">
        <v>368.66</v>
      </c>
      <c r="F1837" s="11" t="s">
        <v>13169</v>
      </c>
      <c r="G1837" s="2" t="s">
        <v>9221</v>
      </c>
    </row>
    <row r="1838" spans="1:7" x14ac:dyDescent="0.4">
      <c r="A1838" s="21" t="s">
        <v>6134</v>
      </c>
      <c r="B1838" s="8" t="s">
        <v>2496</v>
      </c>
      <c r="C1838" s="8" t="s">
        <v>519</v>
      </c>
      <c r="D1838" s="35" t="s">
        <v>82</v>
      </c>
      <c r="E1838" s="35" t="s">
        <v>2497</v>
      </c>
      <c r="F1838" s="11" t="s">
        <v>2498</v>
      </c>
      <c r="G1838" s="2" t="s">
        <v>2499</v>
      </c>
    </row>
    <row r="1839" spans="1:7" ht="37.5" x14ac:dyDescent="0.4">
      <c r="A1839" s="20" t="s">
        <v>10963</v>
      </c>
      <c r="B1839" s="20" t="s">
        <v>10964</v>
      </c>
      <c r="C1839" s="20" t="s">
        <v>142</v>
      </c>
      <c r="D1839" s="36">
        <v>201812</v>
      </c>
      <c r="E1839" s="42">
        <v>368.7</v>
      </c>
      <c r="F1839" s="10" t="s">
        <v>13170</v>
      </c>
      <c r="G1839" s="5" t="s">
        <v>10965</v>
      </c>
    </row>
    <row r="1840" spans="1:7" x14ac:dyDescent="0.4">
      <c r="A1840" s="21" t="s">
        <v>6135</v>
      </c>
      <c r="B1840" s="8" t="s">
        <v>2500</v>
      </c>
      <c r="C1840" s="8" t="s">
        <v>17</v>
      </c>
      <c r="D1840" s="35" t="s">
        <v>304</v>
      </c>
      <c r="E1840" s="35" t="s">
        <v>2501</v>
      </c>
      <c r="F1840" s="11" t="s">
        <v>2502</v>
      </c>
      <c r="G1840" s="2" t="s">
        <v>2503</v>
      </c>
    </row>
    <row r="1841" spans="1:7" x14ac:dyDescent="0.4">
      <c r="A1841" s="21" t="s">
        <v>6136</v>
      </c>
      <c r="B1841" s="8" t="s">
        <v>2504</v>
      </c>
      <c r="C1841" s="8" t="s">
        <v>254</v>
      </c>
      <c r="D1841" s="35" t="s">
        <v>459</v>
      </c>
      <c r="E1841" s="35" t="s">
        <v>2501</v>
      </c>
      <c r="F1841" s="11" t="s">
        <v>2505</v>
      </c>
      <c r="G1841" s="2" t="s">
        <v>2506</v>
      </c>
    </row>
    <row r="1842" spans="1:7" ht="37.5" x14ac:dyDescent="0.4">
      <c r="A1842" s="21" t="s">
        <v>6137</v>
      </c>
      <c r="B1842" s="8" t="s">
        <v>2507</v>
      </c>
      <c r="C1842" s="8" t="s">
        <v>694</v>
      </c>
      <c r="D1842" s="35" t="s">
        <v>178</v>
      </c>
      <c r="E1842" s="35" t="s">
        <v>2501</v>
      </c>
      <c r="F1842" s="11" t="s">
        <v>2508</v>
      </c>
      <c r="G1842" s="2" t="s">
        <v>2509</v>
      </c>
    </row>
    <row r="1843" spans="1:7" x14ac:dyDescent="0.4">
      <c r="A1843" s="21" t="s">
        <v>6138</v>
      </c>
      <c r="B1843" s="8" t="s">
        <v>2510</v>
      </c>
      <c r="C1843" s="8" t="s">
        <v>2349</v>
      </c>
      <c r="D1843" s="35" t="s">
        <v>77</v>
      </c>
      <c r="E1843" s="35" t="s">
        <v>2501</v>
      </c>
      <c r="F1843" s="11" t="s">
        <v>2511</v>
      </c>
      <c r="G1843" s="2" t="s">
        <v>2512</v>
      </c>
    </row>
    <row r="1844" spans="1:7" ht="37.5" x14ac:dyDescent="0.4">
      <c r="A1844" s="21" t="s">
        <v>6139</v>
      </c>
      <c r="B1844" s="8" t="s">
        <v>2513</v>
      </c>
      <c r="C1844" s="8" t="s">
        <v>1564</v>
      </c>
      <c r="D1844" s="35" t="s">
        <v>1430</v>
      </c>
      <c r="E1844" s="35" t="s">
        <v>2501</v>
      </c>
      <c r="F1844" s="11" t="s">
        <v>2514</v>
      </c>
      <c r="G1844" s="2" t="s">
        <v>2515</v>
      </c>
    </row>
    <row r="1845" spans="1:7" ht="75" x14ac:dyDescent="0.4">
      <c r="A1845" s="8" t="s">
        <v>7385</v>
      </c>
      <c r="B1845" s="8" t="s">
        <v>8281</v>
      </c>
      <c r="C1845" s="8" t="s">
        <v>694</v>
      </c>
      <c r="D1845" s="35">
        <v>202205</v>
      </c>
      <c r="E1845" s="35">
        <v>369</v>
      </c>
      <c r="F1845" s="11" t="s">
        <v>13171</v>
      </c>
      <c r="G1845" s="2" t="s">
        <v>9222</v>
      </c>
    </row>
    <row r="1846" spans="1:7" ht="56.25" x14ac:dyDescent="0.4">
      <c r="A1846" s="8" t="s">
        <v>7386</v>
      </c>
      <c r="B1846" s="8" t="s">
        <v>8282</v>
      </c>
      <c r="C1846" s="8" t="s">
        <v>3397</v>
      </c>
      <c r="D1846" s="35">
        <v>202109</v>
      </c>
      <c r="E1846" s="35">
        <v>369</v>
      </c>
      <c r="F1846" s="11" t="s">
        <v>13172</v>
      </c>
      <c r="G1846" s="2" t="s">
        <v>9223</v>
      </c>
    </row>
    <row r="1847" spans="1:7" ht="75" x14ac:dyDescent="0.4">
      <c r="A1847" s="8" t="s">
        <v>7387</v>
      </c>
      <c r="B1847" s="8" t="s">
        <v>8283</v>
      </c>
      <c r="C1847" s="8" t="s">
        <v>3397</v>
      </c>
      <c r="D1847" s="35">
        <v>202302</v>
      </c>
      <c r="E1847" s="35">
        <v>369</v>
      </c>
      <c r="F1847" s="11" t="s">
        <v>13173</v>
      </c>
      <c r="G1847" s="2" t="s">
        <v>9224</v>
      </c>
    </row>
    <row r="1848" spans="1:7" x14ac:dyDescent="0.4">
      <c r="A1848" s="20" t="s">
        <v>15231</v>
      </c>
      <c r="B1848" s="20" t="s">
        <v>15232</v>
      </c>
      <c r="C1848" s="20" t="s">
        <v>679</v>
      </c>
      <c r="D1848" s="36">
        <v>202404</v>
      </c>
      <c r="E1848" s="42">
        <v>369</v>
      </c>
      <c r="F1848" s="10">
        <v>9784422360164</v>
      </c>
      <c r="G1848" s="5" t="s">
        <v>15233</v>
      </c>
    </row>
    <row r="1849" spans="1:7" x14ac:dyDescent="0.4">
      <c r="A1849" s="20" t="s">
        <v>15234</v>
      </c>
      <c r="B1849" s="20" t="s">
        <v>2500</v>
      </c>
      <c r="C1849" s="20" t="s">
        <v>694</v>
      </c>
      <c r="D1849" s="36">
        <v>202203</v>
      </c>
      <c r="E1849" s="42">
        <v>369</v>
      </c>
      <c r="F1849" s="10">
        <v>9784805884492</v>
      </c>
      <c r="G1849" s="5" t="s">
        <v>15235</v>
      </c>
    </row>
    <row r="1850" spans="1:7" ht="37.5" x14ac:dyDescent="0.4">
      <c r="A1850" s="8" t="s">
        <v>15236</v>
      </c>
      <c r="B1850" s="8" t="s">
        <v>15237</v>
      </c>
      <c r="C1850" s="8" t="s">
        <v>4201</v>
      </c>
      <c r="D1850" s="35">
        <v>201109</v>
      </c>
      <c r="E1850" s="39">
        <v>369</v>
      </c>
      <c r="F1850" s="11">
        <v>9784863205154</v>
      </c>
      <c r="G1850" s="2" t="s">
        <v>15238</v>
      </c>
    </row>
    <row r="1851" spans="1:7" x14ac:dyDescent="0.4">
      <c r="A1851" s="20" t="s">
        <v>15239</v>
      </c>
      <c r="B1851" s="20" t="s">
        <v>15240</v>
      </c>
      <c r="C1851" s="20" t="s">
        <v>694</v>
      </c>
      <c r="D1851" s="36">
        <v>201909</v>
      </c>
      <c r="E1851" s="36">
        <v>369</v>
      </c>
      <c r="F1851" s="10">
        <v>9784805859285</v>
      </c>
      <c r="G1851" s="5" t="s">
        <v>15241</v>
      </c>
    </row>
    <row r="1852" spans="1:7" x14ac:dyDescent="0.4">
      <c r="A1852" s="20" t="s">
        <v>15242</v>
      </c>
      <c r="B1852" s="20" t="s">
        <v>2500</v>
      </c>
      <c r="C1852" s="20" t="s">
        <v>694</v>
      </c>
      <c r="D1852" s="36">
        <v>201909</v>
      </c>
      <c r="E1852" s="36">
        <v>369</v>
      </c>
      <c r="F1852" s="10">
        <v>9784805859278</v>
      </c>
      <c r="G1852" s="5" t="s">
        <v>15243</v>
      </c>
    </row>
    <row r="1853" spans="1:7" x14ac:dyDescent="0.4">
      <c r="A1853" s="20" t="s">
        <v>15244</v>
      </c>
      <c r="B1853" s="20" t="s">
        <v>15245</v>
      </c>
      <c r="C1853" s="20" t="s">
        <v>694</v>
      </c>
      <c r="D1853" s="36">
        <v>201909</v>
      </c>
      <c r="E1853" s="36">
        <v>369</v>
      </c>
      <c r="F1853" s="10">
        <v>9784805859261</v>
      </c>
      <c r="G1853" s="5" t="s">
        <v>15246</v>
      </c>
    </row>
    <row r="1854" spans="1:7" ht="75" x14ac:dyDescent="0.4">
      <c r="A1854" s="20" t="s">
        <v>15247</v>
      </c>
      <c r="B1854" s="20" t="s">
        <v>15248</v>
      </c>
      <c r="C1854" s="20" t="s">
        <v>694</v>
      </c>
      <c r="D1854" s="36">
        <v>201909</v>
      </c>
      <c r="E1854" s="36">
        <v>369</v>
      </c>
      <c r="F1854" s="10">
        <v>9784805859483</v>
      </c>
      <c r="G1854" s="5" t="s">
        <v>15249</v>
      </c>
    </row>
    <row r="1855" spans="1:7" ht="37.5" x14ac:dyDescent="0.4">
      <c r="A1855" s="20" t="s">
        <v>15250</v>
      </c>
      <c r="B1855" s="20" t="s">
        <v>15251</v>
      </c>
      <c r="C1855" s="20" t="s">
        <v>694</v>
      </c>
      <c r="D1855" s="36">
        <v>201912</v>
      </c>
      <c r="E1855" s="36">
        <v>369</v>
      </c>
      <c r="F1855" s="10">
        <v>9784805859612</v>
      </c>
      <c r="G1855" s="5" t="s">
        <v>15252</v>
      </c>
    </row>
    <row r="1856" spans="1:7" x14ac:dyDescent="0.4">
      <c r="A1856" s="20" t="s">
        <v>15253</v>
      </c>
      <c r="B1856" s="20" t="s">
        <v>15254</v>
      </c>
      <c r="C1856" s="20" t="s">
        <v>694</v>
      </c>
      <c r="D1856" s="36">
        <v>202003</v>
      </c>
      <c r="E1856" s="36">
        <v>369</v>
      </c>
      <c r="F1856" s="10">
        <v>9784805881156</v>
      </c>
      <c r="G1856" s="5" t="s">
        <v>15255</v>
      </c>
    </row>
    <row r="1857" spans="1:7" ht="37.5" x14ac:dyDescent="0.4">
      <c r="A1857" s="20" t="s">
        <v>15256</v>
      </c>
      <c r="B1857" s="20" t="s">
        <v>15257</v>
      </c>
      <c r="C1857" s="20" t="s">
        <v>694</v>
      </c>
      <c r="D1857" s="36">
        <v>202005</v>
      </c>
      <c r="E1857" s="36">
        <v>369</v>
      </c>
      <c r="F1857" s="10">
        <v>9784805881514</v>
      </c>
      <c r="G1857" s="5" t="s">
        <v>15258</v>
      </c>
    </row>
    <row r="1858" spans="1:7" ht="56.25" x14ac:dyDescent="0.4">
      <c r="A1858" s="20" t="s">
        <v>15259</v>
      </c>
      <c r="B1858" s="20" t="s">
        <v>15260</v>
      </c>
      <c r="C1858" s="20" t="s">
        <v>694</v>
      </c>
      <c r="D1858" s="36">
        <v>202005</v>
      </c>
      <c r="E1858" s="36">
        <v>369</v>
      </c>
      <c r="F1858" s="10">
        <v>9784805881477</v>
      </c>
      <c r="G1858" s="5" t="s">
        <v>15261</v>
      </c>
    </row>
    <row r="1859" spans="1:7" ht="56.25" x14ac:dyDescent="0.4">
      <c r="A1859" s="20" t="s">
        <v>15262</v>
      </c>
      <c r="B1859" s="20" t="s">
        <v>15260</v>
      </c>
      <c r="C1859" s="20" t="s">
        <v>694</v>
      </c>
      <c r="D1859" s="36">
        <v>202005</v>
      </c>
      <c r="E1859" s="36">
        <v>369</v>
      </c>
      <c r="F1859" s="10">
        <v>9784805881262</v>
      </c>
      <c r="G1859" s="5" t="s">
        <v>15263</v>
      </c>
    </row>
    <row r="1860" spans="1:7" ht="75" x14ac:dyDescent="0.4">
      <c r="A1860" s="20" t="s">
        <v>15264</v>
      </c>
      <c r="B1860" s="20" t="s">
        <v>15265</v>
      </c>
      <c r="C1860" s="20" t="s">
        <v>694</v>
      </c>
      <c r="D1860" s="36">
        <v>202006</v>
      </c>
      <c r="E1860" s="36">
        <v>369</v>
      </c>
      <c r="F1860" s="10">
        <v>9784805881309</v>
      </c>
      <c r="G1860" s="5" t="s">
        <v>15266</v>
      </c>
    </row>
    <row r="1861" spans="1:7" ht="75" x14ac:dyDescent="0.4">
      <c r="A1861" s="20" t="s">
        <v>15267</v>
      </c>
      <c r="B1861" s="20" t="s">
        <v>15265</v>
      </c>
      <c r="C1861" s="20" t="s">
        <v>694</v>
      </c>
      <c r="D1861" s="36">
        <v>202006</v>
      </c>
      <c r="E1861" s="36">
        <v>369</v>
      </c>
      <c r="F1861" s="10">
        <v>9784805881293</v>
      </c>
      <c r="G1861" s="5" t="s">
        <v>15268</v>
      </c>
    </row>
    <row r="1862" spans="1:7" ht="56.25" x14ac:dyDescent="0.4">
      <c r="A1862" s="20" t="s">
        <v>15269</v>
      </c>
      <c r="B1862" s="20" t="s">
        <v>15270</v>
      </c>
      <c r="C1862" s="20" t="s">
        <v>694</v>
      </c>
      <c r="D1862" s="36">
        <v>202008</v>
      </c>
      <c r="E1862" s="36">
        <v>369</v>
      </c>
      <c r="F1862" s="10">
        <v>9784805881392</v>
      </c>
      <c r="G1862" s="5" t="s">
        <v>15271</v>
      </c>
    </row>
    <row r="1863" spans="1:7" x14ac:dyDescent="0.4">
      <c r="A1863" s="20" t="s">
        <v>15272</v>
      </c>
      <c r="B1863" s="20" t="s">
        <v>15273</v>
      </c>
      <c r="C1863" s="20" t="s">
        <v>694</v>
      </c>
      <c r="D1863" s="36">
        <v>202107</v>
      </c>
      <c r="E1863" s="36">
        <v>369</v>
      </c>
      <c r="F1863" s="10">
        <v>9784805883587</v>
      </c>
      <c r="G1863" s="5" t="s">
        <v>15274</v>
      </c>
    </row>
    <row r="1864" spans="1:7" x14ac:dyDescent="0.4">
      <c r="A1864" s="20" t="s">
        <v>15275</v>
      </c>
      <c r="B1864" s="20" t="s">
        <v>15276</v>
      </c>
      <c r="C1864" s="20" t="s">
        <v>1564</v>
      </c>
      <c r="D1864" s="36">
        <v>202203</v>
      </c>
      <c r="E1864" s="36">
        <v>369</v>
      </c>
      <c r="F1864" s="10">
        <v>9784589041944</v>
      </c>
      <c r="G1864" s="5" t="s">
        <v>15277</v>
      </c>
    </row>
    <row r="1865" spans="1:7" ht="37.5" x14ac:dyDescent="0.4">
      <c r="A1865" s="20" t="s">
        <v>15278</v>
      </c>
      <c r="B1865" s="20" t="s">
        <v>15279</v>
      </c>
      <c r="C1865" s="20" t="s">
        <v>2563</v>
      </c>
      <c r="D1865" s="36">
        <v>202204</v>
      </c>
      <c r="E1865" s="36">
        <v>369</v>
      </c>
      <c r="F1865" s="10">
        <v>9784866921907</v>
      </c>
      <c r="G1865" s="5" t="s">
        <v>15280</v>
      </c>
    </row>
    <row r="1866" spans="1:7" ht="37.5" x14ac:dyDescent="0.4">
      <c r="A1866" s="20" t="s">
        <v>15281</v>
      </c>
      <c r="B1866" s="20" t="s">
        <v>15282</v>
      </c>
      <c r="C1866" s="20" t="s">
        <v>1838</v>
      </c>
      <c r="D1866" s="36">
        <v>202311</v>
      </c>
      <c r="E1866" s="36">
        <v>369</v>
      </c>
      <c r="F1866" s="10">
        <v>9784790717874</v>
      </c>
      <c r="G1866" s="5" t="s">
        <v>15283</v>
      </c>
    </row>
    <row r="1867" spans="1:7" x14ac:dyDescent="0.4">
      <c r="A1867" s="21" t="s">
        <v>6140</v>
      </c>
      <c r="B1867" s="8" t="s">
        <v>2516</v>
      </c>
      <c r="C1867" s="8" t="s">
        <v>2033</v>
      </c>
      <c r="D1867" s="35" t="s">
        <v>449</v>
      </c>
      <c r="E1867" s="35" t="s">
        <v>2517</v>
      </c>
      <c r="F1867" s="11" t="s">
        <v>2518</v>
      </c>
      <c r="G1867" s="2" t="s">
        <v>2519</v>
      </c>
    </row>
    <row r="1868" spans="1:7" ht="37.5" x14ac:dyDescent="0.4">
      <c r="A1868" s="21" t="s">
        <v>6141</v>
      </c>
      <c r="B1868" s="8" t="s">
        <v>2520</v>
      </c>
      <c r="C1868" s="8" t="s">
        <v>738</v>
      </c>
      <c r="D1868" s="35" t="s">
        <v>404</v>
      </c>
      <c r="E1868" s="35" t="s">
        <v>2521</v>
      </c>
      <c r="F1868" s="11" t="s">
        <v>2522</v>
      </c>
      <c r="G1868" s="2" t="s">
        <v>2523</v>
      </c>
    </row>
    <row r="1869" spans="1:7" x14ac:dyDescent="0.4">
      <c r="A1869" s="21" t="s">
        <v>6142</v>
      </c>
      <c r="B1869" s="8" t="s">
        <v>2524</v>
      </c>
      <c r="C1869" s="8" t="s">
        <v>738</v>
      </c>
      <c r="D1869" s="35" t="s">
        <v>240</v>
      </c>
      <c r="E1869" s="35" t="s">
        <v>2521</v>
      </c>
      <c r="F1869" s="11" t="s">
        <v>2525</v>
      </c>
      <c r="G1869" s="2" t="s">
        <v>2526</v>
      </c>
    </row>
    <row r="1870" spans="1:7" ht="56.25" x14ac:dyDescent="0.4">
      <c r="A1870" s="20" t="s">
        <v>15284</v>
      </c>
      <c r="B1870" s="20" t="s">
        <v>15285</v>
      </c>
      <c r="C1870" s="20" t="s">
        <v>15286</v>
      </c>
      <c r="D1870" s="36">
        <v>202410</v>
      </c>
      <c r="E1870" s="42">
        <v>369.2</v>
      </c>
      <c r="F1870" s="10">
        <v>9784295410317</v>
      </c>
      <c r="G1870" s="5" t="s">
        <v>15287</v>
      </c>
    </row>
    <row r="1871" spans="1:7" x14ac:dyDescent="0.4">
      <c r="A1871" s="21" t="s">
        <v>6143</v>
      </c>
      <c r="B1871" s="8" t="s">
        <v>2527</v>
      </c>
      <c r="C1871" s="8" t="s">
        <v>694</v>
      </c>
      <c r="D1871" s="35" t="s">
        <v>987</v>
      </c>
      <c r="E1871" s="35" t="s">
        <v>2528</v>
      </c>
      <c r="F1871" s="11" t="s">
        <v>2529</v>
      </c>
      <c r="G1871" s="2" t="s">
        <v>2530</v>
      </c>
    </row>
    <row r="1872" spans="1:7" x14ac:dyDescent="0.4">
      <c r="A1872" s="21" t="s">
        <v>6144</v>
      </c>
      <c r="B1872" s="8" t="s">
        <v>2531</v>
      </c>
      <c r="C1872" s="8" t="s">
        <v>272</v>
      </c>
      <c r="D1872" s="35" t="s">
        <v>404</v>
      </c>
      <c r="E1872" s="35" t="s">
        <v>2528</v>
      </c>
      <c r="F1872" s="11" t="s">
        <v>2532</v>
      </c>
      <c r="G1872" s="2" t="s">
        <v>2533</v>
      </c>
    </row>
    <row r="1873" spans="1:7" x14ac:dyDescent="0.4">
      <c r="A1873" s="21" t="s">
        <v>6145</v>
      </c>
      <c r="B1873" s="8" t="s">
        <v>2534</v>
      </c>
      <c r="C1873" s="8" t="s">
        <v>2535</v>
      </c>
      <c r="D1873" s="35" t="s">
        <v>1299</v>
      </c>
      <c r="E1873" s="35" t="s">
        <v>2528</v>
      </c>
      <c r="F1873" s="11" t="s">
        <v>2536</v>
      </c>
      <c r="G1873" s="2" t="s">
        <v>2537</v>
      </c>
    </row>
    <row r="1874" spans="1:7" x14ac:dyDescent="0.4">
      <c r="A1874" s="21" t="s">
        <v>6146</v>
      </c>
      <c r="B1874" s="8" t="s">
        <v>2538</v>
      </c>
      <c r="C1874" s="8" t="s">
        <v>317</v>
      </c>
      <c r="D1874" s="35" t="s">
        <v>2539</v>
      </c>
      <c r="E1874" s="35" t="s">
        <v>2528</v>
      </c>
      <c r="F1874" s="11" t="s">
        <v>2540</v>
      </c>
      <c r="G1874" s="2" t="s">
        <v>2541</v>
      </c>
    </row>
    <row r="1875" spans="1:7" x14ac:dyDescent="0.4">
      <c r="A1875" s="21" t="s">
        <v>6147</v>
      </c>
      <c r="B1875" s="8" t="s">
        <v>2538</v>
      </c>
      <c r="C1875" s="8" t="s">
        <v>342</v>
      </c>
      <c r="D1875" s="35" t="s">
        <v>156</v>
      </c>
      <c r="E1875" s="35" t="s">
        <v>2528</v>
      </c>
      <c r="F1875" s="11" t="s">
        <v>2542</v>
      </c>
      <c r="G1875" s="2" t="s">
        <v>2543</v>
      </c>
    </row>
    <row r="1876" spans="1:7" x14ac:dyDescent="0.4">
      <c r="A1876" s="21" t="s">
        <v>6148</v>
      </c>
      <c r="B1876" s="8" t="s">
        <v>2527</v>
      </c>
      <c r="C1876" s="8" t="s">
        <v>17</v>
      </c>
      <c r="D1876" s="35" t="s">
        <v>343</v>
      </c>
      <c r="E1876" s="35" t="s">
        <v>2528</v>
      </c>
      <c r="F1876" s="11" t="s">
        <v>2544</v>
      </c>
      <c r="G1876" s="2" t="s">
        <v>2545</v>
      </c>
    </row>
    <row r="1877" spans="1:7" ht="37.5" x14ac:dyDescent="0.4">
      <c r="A1877" s="8" t="s">
        <v>7388</v>
      </c>
      <c r="B1877" s="8" t="s">
        <v>8284</v>
      </c>
      <c r="C1877" s="8" t="s">
        <v>17</v>
      </c>
      <c r="D1877" s="35">
        <v>201910</v>
      </c>
      <c r="E1877" s="35">
        <v>369.26</v>
      </c>
      <c r="F1877" s="11" t="s">
        <v>13174</v>
      </c>
      <c r="G1877" s="2" t="s">
        <v>9225</v>
      </c>
    </row>
    <row r="1878" spans="1:7" ht="37.5" x14ac:dyDescent="0.4">
      <c r="A1878" s="8" t="s">
        <v>7389</v>
      </c>
      <c r="B1878" s="8" t="s">
        <v>2531</v>
      </c>
      <c r="C1878" s="8" t="s">
        <v>272</v>
      </c>
      <c r="D1878" s="35">
        <v>202305</v>
      </c>
      <c r="E1878" s="35">
        <v>369.26</v>
      </c>
      <c r="F1878" s="11" t="s">
        <v>13175</v>
      </c>
      <c r="G1878" s="2" t="s">
        <v>9226</v>
      </c>
    </row>
    <row r="1879" spans="1:7" ht="37.5" x14ac:dyDescent="0.4">
      <c r="A1879" s="20" t="s">
        <v>15288</v>
      </c>
      <c r="B1879" s="20" t="s">
        <v>15289</v>
      </c>
      <c r="C1879" s="20" t="s">
        <v>8772</v>
      </c>
      <c r="D1879" s="36">
        <v>202307</v>
      </c>
      <c r="E1879" s="42">
        <v>369.26</v>
      </c>
      <c r="F1879" s="10">
        <v>9784799329740</v>
      </c>
      <c r="G1879" s="5" t="s">
        <v>15290</v>
      </c>
    </row>
    <row r="1880" spans="1:7" x14ac:dyDescent="0.4">
      <c r="A1880" s="20" t="s">
        <v>15291</v>
      </c>
      <c r="B1880" s="20" t="s">
        <v>15292</v>
      </c>
      <c r="C1880" s="20" t="s">
        <v>694</v>
      </c>
      <c r="D1880" s="36">
        <v>201909</v>
      </c>
      <c r="E1880" s="36">
        <v>369.26</v>
      </c>
      <c r="F1880" s="10">
        <v>9784805859292</v>
      </c>
      <c r="G1880" s="5" t="s">
        <v>15293</v>
      </c>
    </row>
    <row r="1881" spans="1:7" x14ac:dyDescent="0.4">
      <c r="A1881" s="20" t="s">
        <v>15294</v>
      </c>
      <c r="B1881" s="20" t="s">
        <v>15295</v>
      </c>
      <c r="C1881" s="20" t="s">
        <v>694</v>
      </c>
      <c r="D1881" s="36">
        <v>202004</v>
      </c>
      <c r="E1881" s="36">
        <v>369.26</v>
      </c>
      <c r="F1881" s="10">
        <v>9784805881163</v>
      </c>
      <c r="G1881" s="5" t="s">
        <v>15296</v>
      </c>
    </row>
    <row r="1882" spans="1:7" ht="37.5" x14ac:dyDescent="0.4">
      <c r="A1882" s="20" t="s">
        <v>15297</v>
      </c>
      <c r="B1882" s="20" t="s">
        <v>15298</v>
      </c>
      <c r="C1882" s="20" t="s">
        <v>694</v>
      </c>
      <c r="D1882" s="36">
        <v>202004</v>
      </c>
      <c r="E1882" s="36">
        <v>369.26</v>
      </c>
      <c r="F1882" s="10">
        <v>9784805881149</v>
      </c>
      <c r="G1882" s="5" t="s">
        <v>15299</v>
      </c>
    </row>
    <row r="1883" spans="1:7" x14ac:dyDescent="0.4">
      <c r="A1883" s="21" t="s">
        <v>6149</v>
      </c>
      <c r="B1883" s="8" t="s">
        <v>2546</v>
      </c>
      <c r="C1883" s="8" t="s">
        <v>2547</v>
      </c>
      <c r="D1883" s="35" t="s">
        <v>360</v>
      </c>
      <c r="E1883" s="35" t="s">
        <v>2548</v>
      </c>
      <c r="F1883" s="11" t="s">
        <v>2549</v>
      </c>
      <c r="G1883" s="2" t="s">
        <v>2550</v>
      </c>
    </row>
    <row r="1884" spans="1:7" ht="37.5" x14ac:dyDescent="0.4">
      <c r="A1884" s="8" t="s">
        <v>7390</v>
      </c>
      <c r="B1884" s="8" t="s">
        <v>8285</v>
      </c>
      <c r="C1884" s="8" t="s">
        <v>41</v>
      </c>
      <c r="D1884" s="35">
        <v>202309</v>
      </c>
      <c r="E1884" s="35">
        <v>369.27</v>
      </c>
      <c r="F1884" s="11" t="s">
        <v>13176</v>
      </c>
      <c r="G1884" s="2" t="s">
        <v>9227</v>
      </c>
    </row>
    <row r="1885" spans="1:7" x14ac:dyDescent="0.4">
      <c r="A1885" s="8" t="s">
        <v>7391</v>
      </c>
      <c r="B1885" s="8" t="s">
        <v>8286</v>
      </c>
      <c r="C1885" s="8" t="s">
        <v>659</v>
      </c>
      <c r="D1885" s="35">
        <v>202312</v>
      </c>
      <c r="E1885" s="35">
        <v>369.27</v>
      </c>
      <c r="F1885" s="11" t="s">
        <v>13177</v>
      </c>
      <c r="G1885" s="2" t="s">
        <v>9228</v>
      </c>
    </row>
    <row r="1886" spans="1:7" ht="37.5" x14ac:dyDescent="0.4">
      <c r="A1886" s="20" t="s">
        <v>10966</v>
      </c>
      <c r="B1886" s="20" t="s">
        <v>10967</v>
      </c>
      <c r="C1886" s="20" t="s">
        <v>1838</v>
      </c>
      <c r="D1886" s="36">
        <v>202203</v>
      </c>
      <c r="E1886" s="42">
        <v>369.27</v>
      </c>
      <c r="F1886" s="10" t="s">
        <v>13178</v>
      </c>
      <c r="G1886" s="5" t="s">
        <v>10968</v>
      </c>
    </row>
    <row r="1887" spans="1:7" x14ac:dyDescent="0.4">
      <c r="A1887" s="20" t="s">
        <v>10969</v>
      </c>
      <c r="B1887" s="20" t="s">
        <v>10970</v>
      </c>
      <c r="C1887" s="20" t="s">
        <v>485</v>
      </c>
      <c r="D1887" s="36">
        <v>201909</v>
      </c>
      <c r="E1887" s="42">
        <v>369.27</v>
      </c>
      <c r="F1887" s="10" t="s">
        <v>13179</v>
      </c>
      <c r="G1887" s="5" t="s">
        <v>10971</v>
      </c>
    </row>
    <row r="1888" spans="1:7" ht="37.5" x14ac:dyDescent="0.4">
      <c r="A1888" s="20" t="s">
        <v>15300</v>
      </c>
      <c r="B1888" s="20" t="s">
        <v>15301</v>
      </c>
      <c r="C1888" s="20" t="s">
        <v>2559</v>
      </c>
      <c r="D1888" s="36">
        <v>202308</v>
      </c>
      <c r="E1888" s="42">
        <v>369.27</v>
      </c>
      <c r="F1888" s="10">
        <v>9784772419802</v>
      </c>
      <c r="G1888" s="5" t="s">
        <v>15302</v>
      </c>
    </row>
    <row r="1889" spans="1:7" x14ac:dyDescent="0.4">
      <c r="A1889" s="20" t="s">
        <v>15303</v>
      </c>
      <c r="B1889" s="20" t="s">
        <v>15304</v>
      </c>
      <c r="C1889" s="20" t="s">
        <v>10024</v>
      </c>
      <c r="D1889" s="36">
        <v>201901</v>
      </c>
      <c r="E1889" s="42">
        <v>369.27</v>
      </c>
      <c r="F1889" s="10">
        <v>9784255010977</v>
      </c>
      <c r="G1889" s="5" t="s">
        <v>15305</v>
      </c>
    </row>
    <row r="1890" spans="1:7" x14ac:dyDescent="0.4">
      <c r="A1890" s="8" t="s">
        <v>7392</v>
      </c>
      <c r="B1890" s="8" t="s">
        <v>8287</v>
      </c>
      <c r="C1890" s="8" t="s">
        <v>519</v>
      </c>
      <c r="D1890" s="35">
        <v>201712</v>
      </c>
      <c r="E1890" s="35">
        <v>369.27499999999998</v>
      </c>
      <c r="F1890" s="11" t="s">
        <v>13180</v>
      </c>
      <c r="G1890" s="2" t="s">
        <v>9229</v>
      </c>
    </row>
    <row r="1891" spans="1:7" ht="37.5" x14ac:dyDescent="0.4">
      <c r="A1891" s="20" t="s">
        <v>15306</v>
      </c>
      <c r="B1891" s="20" t="s">
        <v>8287</v>
      </c>
      <c r="C1891" s="20" t="s">
        <v>519</v>
      </c>
      <c r="D1891" s="36">
        <v>202207</v>
      </c>
      <c r="E1891" s="42">
        <v>369.27499999999998</v>
      </c>
      <c r="F1891" s="10">
        <v>9784582860085</v>
      </c>
      <c r="G1891" s="5" t="s">
        <v>15307</v>
      </c>
    </row>
    <row r="1892" spans="1:7" x14ac:dyDescent="0.4">
      <c r="A1892" s="21" t="s">
        <v>6150</v>
      </c>
      <c r="B1892" s="8" t="s">
        <v>2551</v>
      </c>
      <c r="C1892" s="8" t="s">
        <v>644</v>
      </c>
      <c r="D1892" s="35" t="s">
        <v>1271</v>
      </c>
      <c r="E1892" s="35" t="s">
        <v>2552</v>
      </c>
      <c r="F1892" s="11" t="s">
        <v>2553</v>
      </c>
      <c r="G1892" s="2" t="s">
        <v>2554</v>
      </c>
    </row>
    <row r="1893" spans="1:7" x14ac:dyDescent="0.4">
      <c r="A1893" s="21" t="s">
        <v>6151</v>
      </c>
      <c r="B1893" s="8" t="s">
        <v>2555</v>
      </c>
      <c r="C1893" s="8" t="s">
        <v>659</v>
      </c>
      <c r="D1893" s="35" t="s">
        <v>308</v>
      </c>
      <c r="E1893" s="35" t="s">
        <v>2552</v>
      </c>
      <c r="F1893" s="11" t="s">
        <v>2556</v>
      </c>
      <c r="G1893" s="2" t="s">
        <v>2557</v>
      </c>
    </row>
    <row r="1894" spans="1:7" x14ac:dyDescent="0.4">
      <c r="A1894" s="21" t="s">
        <v>6152</v>
      </c>
      <c r="B1894" s="8" t="s">
        <v>2558</v>
      </c>
      <c r="C1894" s="8" t="s">
        <v>2559</v>
      </c>
      <c r="D1894" s="35" t="s">
        <v>128</v>
      </c>
      <c r="E1894" s="35" t="s">
        <v>2552</v>
      </c>
      <c r="F1894" s="11" t="s">
        <v>2560</v>
      </c>
      <c r="G1894" s="2" t="s">
        <v>2561</v>
      </c>
    </row>
    <row r="1895" spans="1:7" ht="75" x14ac:dyDescent="0.4">
      <c r="A1895" s="8" t="s">
        <v>7393</v>
      </c>
      <c r="B1895" s="8" t="s">
        <v>8288</v>
      </c>
      <c r="C1895" s="8" t="s">
        <v>260</v>
      </c>
      <c r="D1895" s="35">
        <v>202405</v>
      </c>
      <c r="E1895" s="35">
        <v>369.28</v>
      </c>
      <c r="F1895" s="11" t="s">
        <v>13181</v>
      </c>
      <c r="G1895" s="2" t="s">
        <v>9230</v>
      </c>
    </row>
    <row r="1896" spans="1:7" x14ac:dyDescent="0.4">
      <c r="A1896" s="20" t="s">
        <v>15308</v>
      </c>
      <c r="B1896" s="20" t="s">
        <v>15309</v>
      </c>
      <c r="C1896" s="20" t="s">
        <v>2535</v>
      </c>
      <c r="D1896" s="36">
        <v>201302</v>
      </c>
      <c r="E1896" s="42">
        <v>369.28</v>
      </c>
      <c r="F1896" s="10">
        <v>9784260017732</v>
      </c>
      <c r="G1896" s="5" t="s">
        <v>15310</v>
      </c>
    </row>
    <row r="1897" spans="1:7" ht="37.5" x14ac:dyDescent="0.4">
      <c r="A1897" s="20" t="s">
        <v>15311</v>
      </c>
      <c r="B1897" s="20" t="s">
        <v>15312</v>
      </c>
      <c r="C1897" s="20" t="s">
        <v>2535</v>
      </c>
      <c r="D1897" s="36">
        <v>201009</v>
      </c>
      <c r="E1897" s="42">
        <v>369.28</v>
      </c>
      <c r="F1897" s="10">
        <v>9784260011877</v>
      </c>
      <c r="G1897" s="5" t="s">
        <v>15313</v>
      </c>
    </row>
    <row r="1898" spans="1:7" x14ac:dyDescent="0.4">
      <c r="A1898" s="21" t="s">
        <v>6153</v>
      </c>
      <c r="B1898" s="8" t="s">
        <v>2562</v>
      </c>
      <c r="C1898" s="8" t="s">
        <v>2563</v>
      </c>
      <c r="D1898" s="35" t="s">
        <v>497</v>
      </c>
      <c r="E1898" s="35" t="s">
        <v>2564</v>
      </c>
      <c r="F1898" s="11" t="s">
        <v>2565</v>
      </c>
      <c r="G1898" s="2" t="s">
        <v>2566</v>
      </c>
    </row>
    <row r="1899" spans="1:7" x14ac:dyDescent="0.4">
      <c r="A1899" s="21" t="s">
        <v>6154</v>
      </c>
      <c r="B1899" s="8" t="s">
        <v>2567</v>
      </c>
      <c r="C1899" s="8" t="s">
        <v>322</v>
      </c>
      <c r="D1899" s="35" t="s">
        <v>895</v>
      </c>
      <c r="E1899" s="35" t="s">
        <v>2564</v>
      </c>
      <c r="F1899" s="11" t="s">
        <v>2568</v>
      </c>
      <c r="G1899" s="2" t="s">
        <v>2569</v>
      </c>
    </row>
    <row r="1900" spans="1:7" x14ac:dyDescent="0.4">
      <c r="A1900" s="21" t="s">
        <v>6155</v>
      </c>
      <c r="B1900" s="8" t="s">
        <v>2570</v>
      </c>
      <c r="C1900" s="8" t="s">
        <v>317</v>
      </c>
      <c r="D1900" s="35" t="s">
        <v>434</v>
      </c>
      <c r="E1900" s="35" t="s">
        <v>2564</v>
      </c>
      <c r="F1900" s="11" t="s">
        <v>2571</v>
      </c>
      <c r="G1900" s="2" t="s">
        <v>2572</v>
      </c>
    </row>
    <row r="1901" spans="1:7" ht="37.5" x14ac:dyDescent="0.4">
      <c r="A1901" s="21" t="s">
        <v>6156</v>
      </c>
      <c r="B1901" s="8" t="s">
        <v>2573</v>
      </c>
      <c r="C1901" s="8" t="s">
        <v>448</v>
      </c>
      <c r="D1901" s="35" t="s">
        <v>240</v>
      </c>
      <c r="E1901" s="35" t="s">
        <v>2564</v>
      </c>
      <c r="F1901" s="11" t="s">
        <v>2574</v>
      </c>
      <c r="G1901" s="2" t="s">
        <v>2575</v>
      </c>
    </row>
    <row r="1902" spans="1:7" x14ac:dyDescent="0.4">
      <c r="A1902" s="21" t="s">
        <v>6157</v>
      </c>
      <c r="B1902" s="8" t="s">
        <v>2576</v>
      </c>
      <c r="C1902" s="8" t="s">
        <v>473</v>
      </c>
      <c r="D1902" s="35" t="s">
        <v>220</v>
      </c>
      <c r="E1902" s="35" t="s">
        <v>2564</v>
      </c>
      <c r="F1902" s="11" t="s">
        <v>2577</v>
      </c>
      <c r="G1902" s="2" t="s">
        <v>2578</v>
      </c>
    </row>
    <row r="1903" spans="1:7" x14ac:dyDescent="0.4">
      <c r="A1903" s="21" t="s">
        <v>6158</v>
      </c>
      <c r="B1903" s="8" t="s">
        <v>2579</v>
      </c>
      <c r="C1903" s="8" t="s">
        <v>142</v>
      </c>
      <c r="D1903" s="35" t="s">
        <v>1112</v>
      </c>
      <c r="E1903" s="35" t="s">
        <v>2564</v>
      </c>
      <c r="F1903" s="11" t="s">
        <v>13182</v>
      </c>
      <c r="G1903" s="2" t="s">
        <v>2580</v>
      </c>
    </row>
    <row r="1904" spans="1:7" x14ac:dyDescent="0.4">
      <c r="A1904" s="21" t="s">
        <v>6159</v>
      </c>
      <c r="B1904" s="8" t="s">
        <v>2581</v>
      </c>
      <c r="C1904" s="8" t="s">
        <v>2010</v>
      </c>
      <c r="D1904" s="35" t="s">
        <v>128</v>
      </c>
      <c r="E1904" s="35" t="s">
        <v>2564</v>
      </c>
      <c r="F1904" s="11" t="s">
        <v>2582</v>
      </c>
      <c r="G1904" s="2" t="s">
        <v>2583</v>
      </c>
    </row>
    <row r="1905" spans="1:7" ht="56.25" x14ac:dyDescent="0.4">
      <c r="A1905" s="8" t="s">
        <v>7394</v>
      </c>
      <c r="B1905" s="8" t="s">
        <v>8289</v>
      </c>
      <c r="C1905" s="8" t="s">
        <v>1711</v>
      </c>
      <c r="D1905" s="35">
        <v>202405</v>
      </c>
      <c r="E1905" s="35">
        <v>369.3</v>
      </c>
      <c r="F1905" s="11" t="s">
        <v>13183</v>
      </c>
      <c r="G1905" s="2" t="s">
        <v>9231</v>
      </c>
    </row>
    <row r="1906" spans="1:7" x14ac:dyDescent="0.4">
      <c r="A1906" s="8" t="s">
        <v>7395</v>
      </c>
      <c r="B1906" s="8" t="s">
        <v>8290</v>
      </c>
      <c r="C1906" s="8" t="s">
        <v>4370</v>
      </c>
      <c r="D1906" s="35">
        <v>201303</v>
      </c>
      <c r="E1906" s="35">
        <v>369.3</v>
      </c>
      <c r="F1906" s="11" t="s">
        <v>13184</v>
      </c>
      <c r="G1906" s="2" t="s">
        <v>9232</v>
      </c>
    </row>
    <row r="1907" spans="1:7" x14ac:dyDescent="0.4">
      <c r="A1907" s="8" t="s">
        <v>7396</v>
      </c>
      <c r="B1907" s="8" t="s">
        <v>2581</v>
      </c>
      <c r="C1907" s="8" t="s">
        <v>2010</v>
      </c>
      <c r="D1907" s="35">
        <v>202306</v>
      </c>
      <c r="E1907" s="35">
        <v>369.3</v>
      </c>
      <c r="F1907" s="11" t="s">
        <v>13185</v>
      </c>
      <c r="G1907" s="2" t="s">
        <v>9233</v>
      </c>
    </row>
    <row r="1908" spans="1:7" x14ac:dyDescent="0.4">
      <c r="A1908" s="21" t="s">
        <v>6160</v>
      </c>
      <c r="B1908" s="8" t="s">
        <v>2562</v>
      </c>
      <c r="C1908" s="8" t="s">
        <v>2563</v>
      </c>
      <c r="D1908" s="35" t="s">
        <v>2539</v>
      </c>
      <c r="E1908" s="35" t="s">
        <v>2584</v>
      </c>
      <c r="F1908" s="11" t="s">
        <v>2585</v>
      </c>
      <c r="G1908" s="2" t="s">
        <v>2586</v>
      </c>
    </row>
    <row r="1909" spans="1:7" x14ac:dyDescent="0.4">
      <c r="A1909" s="20" t="s">
        <v>10972</v>
      </c>
      <c r="B1909" s="20" t="s">
        <v>10973</v>
      </c>
      <c r="C1909" s="20" t="s">
        <v>351</v>
      </c>
      <c r="D1909" s="36">
        <v>201709</v>
      </c>
      <c r="E1909" s="42">
        <v>369.31</v>
      </c>
      <c r="F1909" s="10" t="s">
        <v>13186</v>
      </c>
      <c r="G1909" s="5" t="s">
        <v>10974</v>
      </c>
    </row>
    <row r="1910" spans="1:7" ht="75" x14ac:dyDescent="0.4">
      <c r="A1910" s="20" t="s">
        <v>10975</v>
      </c>
      <c r="B1910" s="20" t="s">
        <v>10976</v>
      </c>
      <c r="C1910" s="20" t="s">
        <v>3378</v>
      </c>
      <c r="D1910" s="36">
        <v>201601</v>
      </c>
      <c r="E1910" s="42">
        <v>369.31</v>
      </c>
      <c r="F1910" s="10" t="s">
        <v>13187</v>
      </c>
      <c r="G1910" s="5" t="s">
        <v>10977</v>
      </c>
    </row>
    <row r="1911" spans="1:7" ht="37.5" x14ac:dyDescent="0.4">
      <c r="A1911" s="8" t="s">
        <v>7397</v>
      </c>
      <c r="B1911" s="8" t="s">
        <v>8291</v>
      </c>
      <c r="C1911" s="8" t="s">
        <v>1711</v>
      </c>
      <c r="D1911" s="35">
        <v>202308</v>
      </c>
      <c r="E1911" s="35">
        <v>369.33</v>
      </c>
      <c r="F1911" s="11" t="s">
        <v>13188</v>
      </c>
      <c r="G1911" s="2" t="s">
        <v>9234</v>
      </c>
    </row>
    <row r="1912" spans="1:7" ht="37.5" x14ac:dyDescent="0.4">
      <c r="A1912" s="21" t="s">
        <v>6161</v>
      </c>
      <c r="B1912" s="8" t="s">
        <v>2587</v>
      </c>
      <c r="C1912" s="8" t="s">
        <v>738</v>
      </c>
      <c r="D1912" s="35" t="s">
        <v>841</v>
      </c>
      <c r="E1912" s="35" t="s">
        <v>2588</v>
      </c>
      <c r="F1912" s="11" t="s">
        <v>2589</v>
      </c>
      <c r="G1912" s="2" t="s">
        <v>2590</v>
      </c>
    </row>
    <row r="1913" spans="1:7" x14ac:dyDescent="0.4">
      <c r="A1913" s="21" t="s">
        <v>6162</v>
      </c>
      <c r="B1913" s="8" t="s">
        <v>2591</v>
      </c>
      <c r="C1913" s="8" t="s">
        <v>738</v>
      </c>
      <c r="D1913" s="35" t="s">
        <v>152</v>
      </c>
      <c r="E1913" s="35" t="s">
        <v>2592</v>
      </c>
      <c r="F1913" s="11" t="s">
        <v>2593</v>
      </c>
      <c r="G1913" s="2" t="s">
        <v>2594</v>
      </c>
    </row>
    <row r="1914" spans="1:7" x14ac:dyDescent="0.4">
      <c r="A1914" s="21" t="s">
        <v>6163</v>
      </c>
      <c r="B1914" s="8" t="s">
        <v>2595</v>
      </c>
      <c r="C1914" s="8" t="s">
        <v>225</v>
      </c>
      <c r="D1914" s="35" t="s">
        <v>99</v>
      </c>
      <c r="E1914" s="35" t="s">
        <v>2596</v>
      </c>
      <c r="F1914" s="11" t="s">
        <v>2597</v>
      </c>
      <c r="G1914" s="2" t="s">
        <v>2598</v>
      </c>
    </row>
    <row r="1915" spans="1:7" x14ac:dyDescent="0.4">
      <c r="A1915" s="21" t="s">
        <v>6164</v>
      </c>
      <c r="B1915" s="8" t="s">
        <v>2599</v>
      </c>
      <c r="C1915" s="8" t="s">
        <v>1838</v>
      </c>
      <c r="D1915" s="35" t="s">
        <v>766</v>
      </c>
      <c r="E1915" s="35" t="s">
        <v>2596</v>
      </c>
      <c r="F1915" s="11" t="s">
        <v>2600</v>
      </c>
      <c r="G1915" s="2" t="s">
        <v>2601</v>
      </c>
    </row>
    <row r="1916" spans="1:7" x14ac:dyDescent="0.4">
      <c r="A1916" s="21" t="s">
        <v>6165</v>
      </c>
      <c r="B1916" s="8" t="s">
        <v>2602</v>
      </c>
      <c r="C1916" s="8" t="s">
        <v>738</v>
      </c>
      <c r="D1916" s="35" t="s">
        <v>1430</v>
      </c>
      <c r="E1916" s="35" t="s">
        <v>2596</v>
      </c>
      <c r="F1916" s="11" t="s">
        <v>2603</v>
      </c>
      <c r="G1916" s="2" t="s">
        <v>2604</v>
      </c>
    </row>
    <row r="1917" spans="1:7" ht="75" x14ac:dyDescent="0.4">
      <c r="A1917" s="20" t="s">
        <v>15314</v>
      </c>
      <c r="B1917" s="20" t="s">
        <v>15315</v>
      </c>
      <c r="C1917" s="20" t="s">
        <v>738</v>
      </c>
      <c r="D1917" s="36">
        <v>202310</v>
      </c>
      <c r="E1917" s="42">
        <v>369.4</v>
      </c>
      <c r="F1917" s="10">
        <v>9784750356587</v>
      </c>
      <c r="G1917" s="5" t="s">
        <v>15316</v>
      </c>
    </row>
    <row r="1918" spans="1:7" x14ac:dyDescent="0.4">
      <c r="A1918" s="20" t="s">
        <v>15317</v>
      </c>
      <c r="B1918" s="20" t="s">
        <v>15318</v>
      </c>
      <c r="C1918" s="20" t="s">
        <v>317</v>
      </c>
      <c r="D1918" s="36">
        <v>202101</v>
      </c>
      <c r="E1918" s="42">
        <v>369.4</v>
      </c>
      <c r="F1918" s="10">
        <v>9784535559035</v>
      </c>
      <c r="G1918" s="5" t="s">
        <v>15319</v>
      </c>
    </row>
    <row r="1919" spans="1:7" ht="37.5" x14ac:dyDescent="0.4">
      <c r="A1919" s="21" t="s">
        <v>6166</v>
      </c>
      <c r="B1919" s="8" t="s">
        <v>2605</v>
      </c>
      <c r="C1919" s="8" t="s">
        <v>2606</v>
      </c>
      <c r="D1919" s="35" t="s">
        <v>2607</v>
      </c>
      <c r="E1919" s="35" t="s">
        <v>2608</v>
      </c>
      <c r="F1919" s="11" t="s">
        <v>2609</v>
      </c>
      <c r="G1919" s="2" t="s">
        <v>2610</v>
      </c>
    </row>
    <row r="1920" spans="1:7" x14ac:dyDescent="0.4">
      <c r="A1920" s="21" t="s">
        <v>6167</v>
      </c>
      <c r="B1920" s="8" t="s">
        <v>2611</v>
      </c>
      <c r="C1920" s="8" t="s">
        <v>738</v>
      </c>
      <c r="D1920" s="35" t="s">
        <v>695</v>
      </c>
      <c r="E1920" s="35" t="s">
        <v>2612</v>
      </c>
      <c r="F1920" s="11" t="s">
        <v>2613</v>
      </c>
      <c r="G1920" s="2" t="s">
        <v>2614</v>
      </c>
    </row>
    <row r="1921" spans="1:7" ht="37.5" x14ac:dyDescent="0.4">
      <c r="A1921" s="20" t="s">
        <v>10978</v>
      </c>
      <c r="B1921" s="20" t="s">
        <v>10979</v>
      </c>
      <c r="C1921" s="20" t="s">
        <v>10980</v>
      </c>
      <c r="D1921" s="36">
        <v>202304</v>
      </c>
      <c r="E1921" s="42">
        <v>369.43</v>
      </c>
      <c r="F1921" s="10" t="s">
        <v>13189</v>
      </c>
      <c r="G1921" s="5" t="s">
        <v>10981</v>
      </c>
    </row>
    <row r="1922" spans="1:7" x14ac:dyDescent="0.4">
      <c r="A1922" s="23" t="s">
        <v>9812</v>
      </c>
      <c r="B1922" s="23"/>
      <c r="C1922" s="23"/>
      <c r="D1922" s="37"/>
      <c r="E1922" s="43"/>
      <c r="F1922" s="13"/>
      <c r="G1922" s="7"/>
    </row>
    <row r="1923" spans="1:7" x14ac:dyDescent="0.4">
      <c r="A1923" s="21" t="s">
        <v>6168</v>
      </c>
      <c r="B1923" s="8" t="s">
        <v>2615</v>
      </c>
      <c r="C1923" s="8" t="s">
        <v>1564</v>
      </c>
      <c r="D1923" s="35" t="s">
        <v>895</v>
      </c>
      <c r="E1923" s="35" t="s">
        <v>2616</v>
      </c>
      <c r="F1923" s="11" t="s">
        <v>2617</v>
      </c>
      <c r="G1923" s="2" t="s">
        <v>2618</v>
      </c>
    </row>
    <row r="1924" spans="1:7" ht="37.5" x14ac:dyDescent="0.4">
      <c r="A1924" s="21" t="s">
        <v>6169</v>
      </c>
      <c r="B1924" s="8" t="s">
        <v>2619</v>
      </c>
      <c r="C1924" s="8" t="s">
        <v>491</v>
      </c>
      <c r="D1924" s="35" t="s">
        <v>543</v>
      </c>
      <c r="E1924" s="35" t="s">
        <v>2620</v>
      </c>
      <c r="F1924" s="11" t="s">
        <v>2621</v>
      </c>
      <c r="G1924" s="2" t="s">
        <v>2622</v>
      </c>
    </row>
    <row r="1925" spans="1:7" ht="37.5" x14ac:dyDescent="0.4">
      <c r="A1925" s="8" t="s">
        <v>7870</v>
      </c>
      <c r="B1925" s="8" t="s">
        <v>8715</v>
      </c>
      <c r="C1925" s="8" t="s">
        <v>1486</v>
      </c>
      <c r="D1925" s="35">
        <v>200111</v>
      </c>
      <c r="E1925" s="35">
        <v>370.4</v>
      </c>
      <c r="F1925" s="11" t="s">
        <v>13190</v>
      </c>
      <c r="G1925" s="2" t="s">
        <v>9726</v>
      </c>
    </row>
    <row r="1926" spans="1:7" ht="56.25" x14ac:dyDescent="0.4">
      <c r="A1926" s="20" t="s">
        <v>10982</v>
      </c>
      <c r="B1926" s="20" t="s">
        <v>10983</v>
      </c>
      <c r="C1926" s="20" t="s">
        <v>911</v>
      </c>
      <c r="D1926" s="36">
        <v>201804</v>
      </c>
      <c r="E1926" s="42">
        <v>370.4</v>
      </c>
      <c r="F1926" s="10" t="s">
        <v>13191</v>
      </c>
      <c r="G1926" s="5" t="s">
        <v>10984</v>
      </c>
    </row>
    <row r="1927" spans="1:7" ht="56.25" x14ac:dyDescent="0.4">
      <c r="A1927" s="20" t="s">
        <v>15320</v>
      </c>
      <c r="B1927" s="20" t="s">
        <v>15321</v>
      </c>
      <c r="C1927" s="20" t="s">
        <v>351</v>
      </c>
      <c r="D1927" s="36">
        <v>201805</v>
      </c>
      <c r="E1927" s="42">
        <v>371.262</v>
      </c>
      <c r="F1927" s="10">
        <v>9784750515458</v>
      </c>
      <c r="G1927" s="5" t="s">
        <v>15322</v>
      </c>
    </row>
    <row r="1928" spans="1:7" x14ac:dyDescent="0.4">
      <c r="A1928" s="21" t="s">
        <v>6170</v>
      </c>
      <c r="B1928" s="8" t="s">
        <v>2623</v>
      </c>
      <c r="C1928" s="8" t="s">
        <v>142</v>
      </c>
      <c r="D1928" s="35" t="s">
        <v>1568</v>
      </c>
      <c r="E1928" s="35" t="s">
        <v>2624</v>
      </c>
      <c r="F1928" s="11" t="s">
        <v>2625</v>
      </c>
      <c r="G1928" s="2" t="s">
        <v>2626</v>
      </c>
    </row>
    <row r="1929" spans="1:7" x14ac:dyDescent="0.4">
      <c r="A1929" s="8" t="s">
        <v>7871</v>
      </c>
      <c r="B1929" s="8" t="s">
        <v>8716</v>
      </c>
      <c r="C1929" s="8" t="s">
        <v>4284</v>
      </c>
      <c r="D1929" s="35">
        <v>200801</v>
      </c>
      <c r="E1929" s="35">
        <v>371.3</v>
      </c>
      <c r="F1929" s="11" t="s">
        <v>13192</v>
      </c>
      <c r="G1929" s="2" t="s">
        <v>9727</v>
      </c>
    </row>
    <row r="1930" spans="1:7" ht="37.5" x14ac:dyDescent="0.4">
      <c r="A1930" s="20" t="s">
        <v>10985</v>
      </c>
      <c r="B1930" s="20"/>
      <c r="C1930" s="20" t="s">
        <v>644</v>
      </c>
      <c r="D1930" s="36">
        <v>202109</v>
      </c>
      <c r="E1930" s="42">
        <v>371.41</v>
      </c>
      <c r="F1930" s="10"/>
      <c r="G1930" s="5" t="s">
        <v>10986</v>
      </c>
    </row>
    <row r="1931" spans="1:7" x14ac:dyDescent="0.4">
      <c r="A1931" s="21" t="s">
        <v>6171</v>
      </c>
      <c r="B1931" s="8" t="s">
        <v>2627</v>
      </c>
      <c r="C1931" s="8" t="s">
        <v>738</v>
      </c>
      <c r="D1931" s="35" t="s">
        <v>32</v>
      </c>
      <c r="E1931" s="35" t="s">
        <v>2628</v>
      </c>
      <c r="F1931" s="11" t="s">
        <v>2629</v>
      </c>
      <c r="G1931" s="2" t="s">
        <v>2630</v>
      </c>
    </row>
    <row r="1932" spans="1:7" x14ac:dyDescent="0.4">
      <c r="A1932" s="21" t="s">
        <v>6172</v>
      </c>
      <c r="B1932" s="8" t="s">
        <v>2631</v>
      </c>
      <c r="C1932" s="8" t="s">
        <v>317</v>
      </c>
      <c r="D1932" s="35" t="s">
        <v>82</v>
      </c>
      <c r="E1932" s="35" t="s">
        <v>2632</v>
      </c>
      <c r="F1932" s="11" t="s">
        <v>2633</v>
      </c>
      <c r="G1932" s="2" t="s">
        <v>2634</v>
      </c>
    </row>
    <row r="1933" spans="1:7" ht="75" x14ac:dyDescent="0.4">
      <c r="A1933" s="8" t="s">
        <v>7398</v>
      </c>
      <c r="B1933" s="8" t="s">
        <v>8292</v>
      </c>
      <c r="C1933" s="8" t="s">
        <v>8775</v>
      </c>
      <c r="D1933" s="35">
        <v>201903</v>
      </c>
      <c r="E1933" s="35">
        <v>371.45</v>
      </c>
      <c r="F1933" s="11" t="s">
        <v>13193</v>
      </c>
      <c r="G1933" s="2" t="s">
        <v>9235</v>
      </c>
    </row>
    <row r="1934" spans="1:7" ht="37.5" x14ac:dyDescent="0.4">
      <c r="A1934" s="20" t="s">
        <v>10987</v>
      </c>
      <c r="B1934" s="20" t="s">
        <v>10988</v>
      </c>
      <c r="C1934" s="20" t="s">
        <v>659</v>
      </c>
      <c r="D1934" s="36">
        <v>202106</v>
      </c>
      <c r="E1934" s="42">
        <v>371.45</v>
      </c>
      <c r="F1934" s="10" t="s">
        <v>13194</v>
      </c>
      <c r="G1934" s="5" t="s">
        <v>10989</v>
      </c>
    </row>
    <row r="1935" spans="1:7" ht="37.5" x14ac:dyDescent="0.4">
      <c r="A1935" s="20" t="s">
        <v>10990</v>
      </c>
      <c r="B1935" s="20" t="s">
        <v>10991</v>
      </c>
      <c r="C1935" s="20" t="s">
        <v>2684</v>
      </c>
      <c r="D1935" s="36">
        <v>202004</v>
      </c>
      <c r="E1935" s="42">
        <v>371.45</v>
      </c>
      <c r="F1935" s="10" t="s">
        <v>13195</v>
      </c>
      <c r="G1935" s="5" t="s">
        <v>10992</v>
      </c>
    </row>
    <row r="1936" spans="1:7" x14ac:dyDescent="0.4">
      <c r="A1936" s="20" t="s">
        <v>10993</v>
      </c>
      <c r="B1936" s="20" t="s">
        <v>2484</v>
      </c>
      <c r="C1936" s="20" t="s">
        <v>317</v>
      </c>
      <c r="D1936" s="36">
        <v>202307</v>
      </c>
      <c r="E1936" s="42">
        <v>371.45</v>
      </c>
      <c r="F1936" s="10" t="s">
        <v>13196</v>
      </c>
      <c r="G1936" s="5" t="s">
        <v>10994</v>
      </c>
    </row>
    <row r="1937" spans="1:7" ht="37.5" x14ac:dyDescent="0.4">
      <c r="A1937" s="20" t="s">
        <v>10995</v>
      </c>
      <c r="B1937" s="20" t="s">
        <v>10996</v>
      </c>
      <c r="C1937" s="20" t="s">
        <v>458</v>
      </c>
      <c r="D1937" s="36">
        <v>202312</v>
      </c>
      <c r="E1937" s="42">
        <v>371.45</v>
      </c>
      <c r="F1937" s="10" t="s">
        <v>13197</v>
      </c>
      <c r="G1937" s="5" t="s">
        <v>10997</v>
      </c>
    </row>
    <row r="1938" spans="1:7" x14ac:dyDescent="0.4">
      <c r="A1938" s="21" t="s">
        <v>6173</v>
      </c>
      <c r="B1938" s="8" t="s">
        <v>2635</v>
      </c>
      <c r="C1938" s="8" t="s">
        <v>738</v>
      </c>
      <c r="D1938" s="35" t="s">
        <v>1271</v>
      </c>
      <c r="E1938" s="35" t="s">
        <v>2636</v>
      </c>
      <c r="F1938" s="11" t="s">
        <v>2637</v>
      </c>
      <c r="G1938" s="2" t="s">
        <v>2638</v>
      </c>
    </row>
    <row r="1939" spans="1:7" x14ac:dyDescent="0.4">
      <c r="A1939" s="21" t="s">
        <v>6174</v>
      </c>
      <c r="B1939" s="8" t="s">
        <v>2639</v>
      </c>
      <c r="C1939" s="8" t="s">
        <v>738</v>
      </c>
      <c r="D1939" s="35" t="s">
        <v>1271</v>
      </c>
      <c r="E1939" s="35" t="s">
        <v>2636</v>
      </c>
      <c r="F1939" s="11" t="s">
        <v>2640</v>
      </c>
      <c r="G1939" s="2" t="s">
        <v>2641</v>
      </c>
    </row>
    <row r="1940" spans="1:7" ht="37.5" x14ac:dyDescent="0.4">
      <c r="A1940" s="20" t="s">
        <v>10998</v>
      </c>
      <c r="B1940" s="20" t="s">
        <v>10999</v>
      </c>
      <c r="C1940" s="20" t="s">
        <v>142</v>
      </c>
      <c r="D1940" s="36">
        <v>202105</v>
      </c>
      <c r="E1940" s="42">
        <v>371.5</v>
      </c>
      <c r="F1940" s="10" t="s">
        <v>13198</v>
      </c>
      <c r="G1940" s="5" t="s">
        <v>11000</v>
      </c>
    </row>
    <row r="1941" spans="1:7" x14ac:dyDescent="0.4">
      <c r="A1941" s="21" t="s">
        <v>6175</v>
      </c>
      <c r="B1941" s="8" t="s">
        <v>2642</v>
      </c>
      <c r="C1941" s="8" t="s">
        <v>738</v>
      </c>
      <c r="D1941" s="35" t="s">
        <v>841</v>
      </c>
      <c r="E1941" s="35" t="s">
        <v>2643</v>
      </c>
      <c r="F1941" s="11" t="s">
        <v>2644</v>
      </c>
      <c r="G1941" s="2" t="s">
        <v>2645</v>
      </c>
    </row>
    <row r="1942" spans="1:7" ht="37.5" x14ac:dyDescent="0.4">
      <c r="A1942" s="21" t="s">
        <v>6176</v>
      </c>
      <c r="B1942" s="8" t="s">
        <v>2646</v>
      </c>
      <c r="C1942" s="8" t="s">
        <v>738</v>
      </c>
      <c r="D1942" s="35" t="s">
        <v>323</v>
      </c>
      <c r="E1942" s="35" t="s">
        <v>2647</v>
      </c>
      <c r="F1942" s="11" t="s">
        <v>2648</v>
      </c>
      <c r="G1942" s="2" t="s">
        <v>2649</v>
      </c>
    </row>
    <row r="1943" spans="1:7" x14ac:dyDescent="0.4">
      <c r="A1943" s="20" t="s">
        <v>11001</v>
      </c>
      <c r="B1943" s="20" t="s">
        <v>11002</v>
      </c>
      <c r="C1943" s="20" t="s">
        <v>2684</v>
      </c>
      <c r="D1943" s="36">
        <v>202203</v>
      </c>
      <c r="E1943" s="42">
        <v>374.1</v>
      </c>
      <c r="F1943" s="10" t="s">
        <v>13199</v>
      </c>
      <c r="G1943" s="5" t="s">
        <v>11003</v>
      </c>
    </row>
    <row r="1944" spans="1:7" ht="37.5" x14ac:dyDescent="0.4">
      <c r="A1944" s="20" t="s">
        <v>11004</v>
      </c>
      <c r="B1944" s="20" t="s">
        <v>11005</v>
      </c>
      <c r="C1944" s="20" t="s">
        <v>2684</v>
      </c>
      <c r="D1944" s="36">
        <v>202007</v>
      </c>
      <c r="E1944" s="42">
        <v>374.12</v>
      </c>
      <c r="F1944" s="10" t="s">
        <v>13200</v>
      </c>
      <c r="G1944" s="5" t="s">
        <v>11006</v>
      </c>
    </row>
    <row r="1945" spans="1:7" ht="37.5" x14ac:dyDescent="0.4">
      <c r="A1945" s="20" t="s">
        <v>11007</v>
      </c>
      <c r="B1945" s="20" t="s">
        <v>11005</v>
      </c>
      <c r="C1945" s="20" t="s">
        <v>2684</v>
      </c>
      <c r="D1945" s="36">
        <v>202007</v>
      </c>
      <c r="E1945" s="42">
        <v>374.12</v>
      </c>
      <c r="F1945" s="10" t="s">
        <v>13201</v>
      </c>
      <c r="G1945" s="5" t="s">
        <v>11008</v>
      </c>
    </row>
    <row r="1946" spans="1:7" ht="37.5" x14ac:dyDescent="0.4">
      <c r="A1946" s="20" t="s">
        <v>11009</v>
      </c>
      <c r="B1946" s="20" t="s">
        <v>11010</v>
      </c>
      <c r="C1946" s="20" t="s">
        <v>2684</v>
      </c>
      <c r="D1946" s="36">
        <v>202007</v>
      </c>
      <c r="E1946" s="42">
        <v>374.12</v>
      </c>
      <c r="F1946" s="10" t="s">
        <v>13202</v>
      </c>
      <c r="G1946" s="5" t="s">
        <v>11011</v>
      </c>
    </row>
    <row r="1947" spans="1:7" ht="93.75" x14ac:dyDescent="0.4">
      <c r="A1947" s="20" t="s">
        <v>11012</v>
      </c>
      <c r="B1947" s="20" t="s">
        <v>11013</v>
      </c>
      <c r="C1947" s="20" t="s">
        <v>2684</v>
      </c>
      <c r="D1947" s="36">
        <v>202107</v>
      </c>
      <c r="E1947" s="42">
        <v>374.3</v>
      </c>
      <c r="F1947" s="10" t="s">
        <v>13203</v>
      </c>
      <c r="G1947" s="5" t="s">
        <v>11014</v>
      </c>
    </row>
    <row r="1948" spans="1:7" ht="37.5" x14ac:dyDescent="0.4">
      <c r="A1948" s="20" t="s">
        <v>15323</v>
      </c>
      <c r="B1948" s="20" t="s">
        <v>15324</v>
      </c>
      <c r="C1948" s="20" t="s">
        <v>2684</v>
      </c>
      <c r="D1948" s="36">
        <v>202405</v>
      </c>
      <c r="E1948" s="42">
        <v>374.3</v>
      </c>
      <c r="F1948" s="10">
        <v>9784491054469</v>
      </c>
      <c r="G1948" s="5" t="s">
        <v>15325</v>
      </c>
    </row>
    <row r="1949" spans="1:7" ht="37.5" x14ac:dyDescent="0.4">
      <c r="A1949" s="8" t="s">
        <v>7399</v>
      </c>
      <c r="B1949" s="8" t="s">
        <v>8293</v>
      </c>
      <c r="C1949" s="8" t="s">
        <v>2389</v>
      </c>
      <c r="D1949" s="35">
        <v>202403</v>
      </c>
      <c r="E1949" s="35">
        <v>374.94</v>
      </c>
      <c r="F1949" s="11" t="s">
        <v>13204</v>
      </c>
      <c r="G1949" s="2" t="s">
        <v>9236</v>
      </c>
    </row>
    <row r="1950" spans="1:7" x14ac:dyDescent="0.4">
      <c r="A1950" s="8" t="s">
        <v>7400</v>
      </c>
      <c r="B1950" s="8" t="s">
        <v>8294</v>
      </c>
      <c r="C1950" s="8" t="s">
        <v>260</v>
      </c>
      <c r="D1950" s="35">
        <v>202002</v>
      </c>
      <c r="E1950" s="35">
        <v>374.97</v>
      </c>
      <c r="F1950" s="11" t="s">
        <v>13205</v>
      </c>
      <c r="G1950" s="2" t="s">
        <v>9237</v>
      </c>
    </row>
    <row r="1951" spans="1:7" ht="112.5" x14ac:dyDescent="0.4">
      <c r="A1951" s="20" t="s">
        <v>11015</v>
      </c>
      <c r="B1951" s="20" t="s">
        <v>11016</v>
      </c>
      <c r="C1951" s="20" t="s">
        <v>2684</v>
      </c>
      <c r="D1951" s="36">
        <v>202107</v>
      </c>
      <c r="E1951" s="42">
        <v>375</v>
      </c>
      <c r="F1951" s="10" t="s">
        <v>13206</v>
      </c>
      <c r="G1951" s="5" t="s">
        <v>11017</v>
      </c>
    </row>
    <row r="1952" spans="1:7" ht="56.25" x14ac:dyDescent="0.4">
      <c r="A1952" s="20" t="s">
        <v>11018</v>
      </c>
      <c r="B1952" s="20" t="s">
        <v>11019</v>
      </c>
      <c r="C1952" s="20" t="s">
        <v>2684</v>
      </c>
      <c r="D1952" s="36">
        <v>202103</v>
      </c>
      <c r="E1952" s="42">
        <v>375</v>
      </c>
      <c r="F1952" s="10" t="s">
        <v>13207</v>
      </c>
      <c r="G1952" s="5" t="s">
        <v>11020</v>
      </c>
    </row>
    <row r="1953" spans="1:7" ht="56.25" x14ac:dyDescent="0.4">
      <c r="A1953" s="20" t="s">
        <v>15326</v>
      </c>
      <c r="B1953" s="20" t="s">
        <v>15327</v>
      </c>
      <c r="C1953" s="20" t="s">
        <v>2684</v>
      </c>
      <c r="D1953" s="36">
        <v>202203</v>
      </c>
      <c r="E1953" s="42">
        <v>375</v>
      </c>
      <c r="F1953" s="10">
        <v>9784491047379</v>
      </c>
      <c r="G1953" s="5" t="s">
        <v>15328</v>
      </c>
    </row>
    <row r="1954" spans="1:7" ht="56.25" x14ac:dyDescent="0.4">
      <c r="A1954" s="20" t="s">
        <v>15329</v>
      </c>
      <c r="B1954" s="20" t="s">
        <v>15330</v>
      </c>
      <c r="C1954" s="20" t="s">
        <v>519</v>
      </c>
      <c r="D1954" s="36">
        <v>199512</v>
      </c>
      <c r="E1954" s="42">
        <v>375</v>
      </c>
      <c r="F1954" s="10">
        <v>9784582761290</v>
      </c>
      <c r="G1954" s="5" t="s">
        <v>15331</v>
      </c>
    </row>
    <row r="1955" spans="1:7" x14ac:dyDescent="0.4">
      <c r="A1955" s="21" t="s">
        <v>6177</v>
      </c>
      <c r="B1955" s="8" t="s">
        <v>271</v>
      </c>
      <c r="C1955" s="8" t="s">
        <v>272</v>
      </c>
      <c r="D1955" s="35" t="s">
        <v>639</v>
      </c>
      <c r="E1955" s="35" t="s">
        <v>2650</v>
      </c>
      <c r="F1955" s="11" t="s">
        <v>2651</v>
      </c>
      <c r="G1955" s="2" t="s">
        <v>2652</v>
      </c>
    </row>
    <row r="1956" spans="1:7" ht="37.5" x14ac:dyDescent="0.4">
      <c r="A1956" s="20" t="s">
        <v>11021</v>
      </c>
      <c r="B1956" s="20" t="s">
        <v>11022</v>
      </c>
      <c r="C1956" s="20" t="s">
        <v>738</v>
      </c>
      <c r="D1956" s="36">
        <v>202111</v>
      </c>
      <c r="E1956" s="42">
        <v>375.1</v>
      </c>
      <c r="F1956" s="10" t="s">
        <v>13208</v>
      </c>
      <c r="G1956" s="5" t="s">
        <v>11023</v>
      </c>
    </row>
    <row r="1957" spans="1:7" x14ac:dyDescent="0.4">
      <c r="A1957" s="20" t="s">
        <v>11024</v>
      </c>
      <c r="B1957" s="20" t="s">
        <v>11025</v>
      </c>
      <c r="C1957" s="20" t="s">
        <v>2684</v>
      </c>
      <c r="D1957" s="36">
        <v>202105</v>
      </c>
      <c r="E1957" s="42">
        <v>375.17</v>
      </c>
      <c r="F1957" s="10" t="s">
        <v>13209</v>
      </c>
      <c r="G1957" s="5" t="s">
        <v>11026</v>
      </c>
    </row>
    <row r="1958" spans="1:7" ht="37.5" x14ac:dyDescent="0.4">
      <c r="A1958" s="20" t="s">
        <v>11027</v>
      </c>
      <c r="B1958" s="20" t="s">
        <v>11028</v>
      </c>
      <c r="C1958" s="20" t="s">
        <v>2704</v>
      </c>
      <c r="D1958" s="36">
        <v>202302</v>
      </c>
      <c r="E1958" s="42">
        <v>375.3</v>
      </c>
      <c r="F1958" s="10" t="s">
        <v>13210</v>
      </c>
      <c r="G1958" s="5" t="s">
        <v>11029</v>
      </c>
    </row>
    <row r="1959" spans="1:7" ht="37.5" x14ac:dyDescent="0.4">
      <c r="A1959" s="20" t="s">
        <v>11030</v>
      </c>
      <c r="B1959" s="20" t="s">
        <v>11031</v>
      </c>
      <c r="C1959" s="20" t="s">
        <v>2684</v>
      </c>
      <c r="D1959" s="36">
        <v>202108</v>
      </c>
      <c r="E1959" s="42">
        <v>375.31200000000001</v>
      </c>
      <c r="F1959" s="10" t="s">
        <v>13211</v>
      </c>
      <c r="G1959" s="5" t="s">
        <v>11032</v>
      </c>
    </row>
    <row r="1960" spans="1:7" ht="93.75" x14ac:dyDescent="0.4">
      <c r="A1960" s="20" t="s">
        <v>11033</v>
      </c>
      <c r="B1960" s="20" t="s">
        <v>11034</v>
      </c>
      <c r="C1960" s="20" t="s">
        <v>2684</v>
      </c>
      <c r="D1960" s="36">
        <v>202202</v>
      </c>
      <c r="E1960" s="42">
        <v>375.31200000000001</v>
      </c>
      <c r="F1960" s="10" t="s">
        <v>13212</v>
      </c>
      <c r="G1960" s="5" t="s">
        <v>11035</v>
      </c>
    </row>
    <row r="1961" spans="1:7" ht="37.5" x14ac:dyDescent="0.4">
      <c r="A1961" s="20" t="s">
        <v>11036</v>
      </c>
      <c r="B1961" s="20" t="s">
        <v>11037</v>
      </c>
      <c r="C1961" s="20" t="s">
        <v>2684</v>
      </c>
      <c r="D1961" s="36">
        <v>202003</v>
      </c>
      <c r="E1961" s="42">
        <v>375.35</v>
      </c>
      <c r="F1961" s="10" t="s">
        <v>13213</v>
      </c>
      <c r="G1961" s="5" t="s">
        <v>11038</v>
      </c>
    </row>
    <row r="1962" spans="1:7" ht="56.25" x14ac:dyDescent="0.4">
      <c r="A1962" s="20" t="s">
        <v>11039</v>
      </c>
      <c r="B1962" s="20" t="s">
        <v>11040</v>
      </c>
      <c r="C1962" s="20" t="s">
        <v>2684</v>
      </c>
      <c r="D1962" s="36">
        <v>202112</v>
      </c>
      <c r="E1962" s="42">
        <v>375.35</v>
      </c>
      <c r="F1962" s="10" t="s">
        <v>13214</v>
      </c>
      <c r="G1962" s="5" t="s">
        <v>11041</v>
      </c>
    </row>
    <row r="1963" spans="1:7" ht="37.5" x14ac:dyDescent="0.4">
      <c r="A1963" s="20" t="s">
        <v>11042</v>
      </c>
      <c r="B1963" s="20" t="s">
        <v>11043</v>
      </c>
      <c r="C1963" s="20" t="s">
        <v>2684</v>
      </c>
      <c r="D1963" s="36">
        <v>202108</v>
      </c>
      <c r="E1963" s="42">
        <v>375.41</v>
      </c>
      <c r="F1963" s="10" t="s">
        <v>13215</v>
      </c>
      <c r="G1963" s="5" t="s">
        <v>11044</v>
      </c>
    </row>
    <row r="1964" spans="1:7" ht="37.5" x14ac:dyDescent="0.4">
      <c r="A1964" s="20" t="s">
        <v>11045</v>
      </c>
      <c r="B1964" s="20" t="s">
        <v>11046</v>
      </c>
      <c r="C1964" s="20" t="s">
        <v>2684</v>
      </c>
      <c r="D1964" s="36">
        <v>201507</v>
      </c>
      <c r="E1964" s="42">
        <v>375.41</v>
      </c>
      <c r="F1964" s="10" t="s">
        <v>13216</v>
      </c>
      <c r="G1964" s="5" t="s">
        <v>11047</v>
      </c>
    </row>
    <row r="1965" spans="1:7" ht="56.25" x14ac:dyDescent="0.4">
      <c r="A1965" s="20" t="s">
        <v>11048</v>
      </c>
      <c r="B1965" s="20" t="s">
        <v>11049</v>
      </c>
      <c r="C1965" s="20" t="s">
        <v>2684</v>
      </c>
      <c r="D1965" s="36">
        <v>201902</v>
      </c>
      <c r="E1965" s="42">
        <v>375.42</v>
      </c>
      <c r="F1965" s="10" t="s">
        <v>13217</v>
      </c>
      <c r="G1965" s="5" t="s">
        <v>11050</v>
      </c>
    </row>
    <row r="1966" spans="1:7" ht="37.5" x14ac:dyDescent="0.4">
      <c r="A1966" s="20" t="s">
        <v>11051</v>
      </c>
      <c r="B1966" s="20" t="s">
        <v>11052</v>
      </c>
      <c r="C1966" s="20" t="s">
        <v>327</v>
      </c>
      <c r="D1966" s="36">
        <v>201904</v>
      </c>
      <c r="E1966" s="42">
        <v>375.423</v>
      </c>
      <c r="F1966" s="10" t="s">
        <v>13218</v>
      </c>
      <c r="G1966" s="5" t="s">
        <v>11053</v>
      </c>
    </row>
    <row r="1967" spans="1:7" ht="75" x14ac:dyDescent="0.4">
      <c r="A1967" s="8" t="s">
        <v>7401</v>
      </c>
      <c r="B1967" s="8" t="s">
        <v>8295</v>
      </c>
      <c r="C1967" s="8" t="s">
        <v>738</v>
      </c>
      <c r="D1967" s="35">
        <v>202008</v>
      </c>
      <c r="E1967" s="35">
        <v>375.49</v>
      </c>
      <c r="F1967" s="11" t="s">
        <v>13219</v>
      </c>
      <c r="G1967" s="2" t="s">
        <v>9238</v>
      </c>
    </row>
    <row r="1968" spans="1:7" x14ac:dyDescent="0.4">
      <c r="A1968" s="20" t="s">
        <v>11054</v>
      </c>
      <c r="B1968" s="20" t="s">
        <v>11055</v>
      </c>
      <c r="C1968" s="20" t="s">
        <v>2684</v>
      </c>
      <c r="D1968" s="36">
        <v>201911</v>
      </c>
      <c r="E1968" s="42">
        <v>375.49200000000002</v>
      </c>
      <c r="F1968" s="10" t="s">
        <v>13220</v>
      </c>
      <c r="G1968" s="5" t="s">
        <v>11056</v>
      </c>
    </row>
    <row r="1969" spans="1:7" x14ac:dyDescent="0.4">
      <c r="A1969" s="20" t="s">
        <v>11057</v>
      </c>
      <c r="B1969" s="20" t="s">
        <v>11058</v>
      </c>
      <c r="C1969" s="20" t="s">
        <v>2684</v>
      </c>
      <c r="D1969" s="36">
        <v>202103</v>
      </c>
      <c r="E1969" s="42">
        <v>375.82</v>
      </c>
      <c r="F1969" s="10" t="s">
        <v>13221</v>
      </c>
      <c r="G1969" s="5" t="s">
        <v>11059</v>
      </c>
    </row>
    <row r="1970" spans="1:7" ht="93.75" x14ac:dyDescent="0.4">
      <c r="A1970" s="20" t="s">
        <v>15332</v>
      </c>
      <c r="B1970" s="20" t="s">
        <v>15333</v>
      </c>
      <c r="C1970" s="20" t="s">
        <v>235</v>
      </c>
      <c r="D1970" s="36">
        <v>201909</v>
      </c>
      <c r="E1970" s="42">
        <v>375.84</v>
      </c>
      <c r="F1970" s="10">
        <v>9784909658166</v>
      </c>
      <c r="G1970" s="5" t="s">
        <v>15334</v>
      </c>
    </row>
    <row r="1971" spans="1:7" x14ac:dyDescent="0.4">
      <c r="A1971" s="20" t="s">
        <v>11060</v>
      </c>
      <c r="B1971" s="20" t="s">
        <v>11061</v>
      </c>
      <c r="C1971" s="20" t="s">
        <v>2684</v>
      </c>
      <c r="D1971" s="36">
        <v>202012</v>
      </c>
      <c r="E1971" s="42">
        <v>375.85</v>
      </c>
      <c r="F1971" s="10" t="s">
        <v>13222</v>
      </c>
      <c r="G1971" s="5" t="s">
        <v>11062</v>
      </c>
    </row>
    <row r="1972" spans="1:7" ht="75" x14ac:dyDescent="0.4">
      <c r="A1972" s="20" t="s">
        <v>11063</v>
      </c>
      <c r="B1972" s="20" t="s">
        <v>11064</v>
      </c>
      <c r="C1972" s="20" t="s">
        <v>2684</v>
      </c>
      <c r="D1972" s="36">
        <v>201808</v>
      </c>
      <c r="E1972" s="42">
        <v>375.85</v>
      </c>
      <c r="F1972" s="10" t="s">
        <v>13223</v>
      </c>
      <c r="G1972" s="5" t="s">
        <v>11065</v>
      </c>
    </row>
    <row r="1973" spans="1:7" ht="37.5" x14ac:dyDescent="0.4">
      <c r="A1973" s="20" t="s">
        <v>15335</v>
      </c>
      <c r="B1973" s="20" t="s">
        <v>11061</v>
      </c>
      <c r="C1973" s="20" t="s">
        <v>2684</v>
      </c>
      <c r="D1973" s="36">
        <v>202410</v>
      </c>
      <c r="E1973" s="42">
        <v>375.85</v>
      </c>
      <c r="F1973" s="10">
        <v>9784491054261</v>
      </c>
      <c r="G1973" s="5" t="s">
        <v>15336</v>
      </c>
    </row>
    <row r="1974" spans="1:7" x14ac:dyDescent="0.4">
      <c r="A1974" s="21" t="s">
        <v>6178</v>
      </c>
      <c r="B1974" s="8" t="s">
        <v>2653</v>
      </c>
      <c r="C1974" s="8" t="s">
        <v>738</v>
      </c>
      <c r="D1974" s="35" t="s">
        <v>268</v>
      </c>
      <c r="E1974" s="35" t="s">
        <v>2654</v>
      </c>
      <c r="F1974" s="11" t="s">
        <v>2655</v>
      </c>
      <c r="G1974" s="2" t="s">
        <v>2656</v>
      </c>
    </row>
    <row r="1975" spans="1:7" ht="37.5" x14ac:dyDescent="0.4">
      <c r="A1975" s="21" t="s">
        <v>6179</v>
      </c>
      <c r="B1975" s="8" t="s">
        <v>2657</v>
      </c>
      <c r="C1975" s="8" t="s">
        <v>738</v>
      </c>
      <c r="D1975" s="35" t="s">
        <v>32</v>
      </c>
      <c r="E1975" s="35" t="s">
        <v>2658</v>
      </c>
      <c r="F1975" s="11" t="s">
        <v>2659</v>
      </c>
      <c r="G1975" s="2" t="s">
        <v>2660</v>
      </c>
    </row>
    <row r="1976" spans="1:7" x14ac:dyDescent="0.4">
      <c r="A1976" s="21" t="s">
        <v>6180</v>
      </c>
      <c r="B1976" s="8" t="s">
        <v>638</v>
      </c>
      <c r="C1976" s="8" t="s">
        <v>485</v>
      </c>
      <c r="D1976" s="35" t="s">
        <v>1568</v>
      </c>
      <c r="E1976" s="35" t="s">
        <v>2658</v>
      </c>
      <c r="F1976" s="11" t="s">
        <v>2661</v>
      </c>
      <c r="G1976" s="2" t="s">
        <v>2662</v>
      </c>
    </row>
    <row r="1977" spans="1:7" x14ac:dyDescent="0.4">
      <c r="A1977" s="21" t="s">
        <v>16827</v>
      </c>
      <c r="B1977" s="8" t="s">
        <v>16828</v>
      </c>
      <c r="C1977" s="8" t="s">
        <v>3378</v>
      </c>
      <c r="D1977" s="35">
        <v>202303</v>
      </c>
      <c r="E1977" s="35" t="s">
        <v>2658</v>
      </c>
      <c r="F1977" s="11">
        <v>9784788518001</v>
      </c>
      <c r="G1977" s="2" t="s">
        <v>16829</v>
      </c>
    </row>
    <row r="1978" spans="1:7" x14ac:dyDescent="0.4">
      <c r="A1978" s="21" t="s">
        <v>6181</v>
      </c>
      <c r="B1978" s="8" t="s">
        <v>2663</v>
      </c>
      <c r="C1978" s="8" t="s">
        <v>260</v>
      </c>
      <c r="D1978" s="35" t="s">
        <v>118</v>
      </c>
      <c r="E1978" s="35" t="s">
        <v>2664</v>
      </c>
      <c r="F1978" s="11" t="s">
        <v>2665</v>
      </c>
      <c r="G1978" s="2" t="s">
        <v>2666</v>
      </c>
    </row>
    <row r="1979" spans="1:7" ht="37.5" x14ac:dyDescent="0.4">
      <c r="A1979" s="8" t="s">
        <v>7402</v>
      </c>
      <c r="B1979" s="8" t="s">
        <v>8296</v>
      </c>
      <c r="C1979" s="8" t="s">
        <v>2717</v>
      </c>
      <c r="D1979" s="35">
        <v>201706</v>
      </c>
      <c r="E1979" s="35">
        <v>376.3</v>
      </c>
      <c r="F1979" s="11" t="s">
        <v>13224</v>
      </c>
      <c r="G1979" s="2" t="s">
        <v>9239</v>
      </c>
    </row>
    <row r="1980" spans="1:7" ht="37.5" x14ac:dyDescent="0.4">
      <c r="A1980" s="8" t="s">
        <v>7403</v>
      </c>
      <c r="B1980" s="8" t="s">
        <v>8297</v>
      </c>
      <c r="C1980" s="8" t="s">
        <v>2563</v>
      </c>
      <c r="D1980" s="35">
        <v>202302</v>
      </c>
      <c r="E1980" s="35">
        <v>376.4</v>
      </c>
      <c r="F1980" s="11" t="s">
        <v>13225</v>
      </c>
      <c r="G1980" s="2" t="s">
        <v>9240</v>
      </c>
    </row>
    <row r="1981" spans="1:7" x14ac:dyDescent="0.4">
      <c r="A1981" s="20" t="s">
        <v>15337</v>
      </c>
      <c r="B1981" s="20" t="s">
        <v>15338</v>
      </c>
      <c r="C1981" s="20" t="s">
        <v>8780</v>
      </c>
      <c r="D1981" s="36">
        <v>202410</v>
      </c>
      <c r="E1981" s="42">
        <v>377</v>
      </c>
      <c r="F1981" s="10">
        <v>9784911256121</v>
      </c>
      <c r="G1981" s="5" t="s">
        <v>15339</v>
      </c>
    </row>
    <row r="1982" spans="1:7" x14ac:dyDescent="0.4">
      <c r="A1982" s="8" t="s">
        <v>7404</v>
      </c>
      <c r="B1982" s="8" t="s">
        <v>8298</v>
      </c>
      <c r="C1982" s="8" t="s">
        <v>2563</v>
      </c>
      <c r="D1982" s="35">
        <v>202404</v>
      </c>
      <c r="E1982" s="35">
        <v>377.15</v>
      </c>
      <c r="F1982" s="11" t="s">
        <v>13226</v>
      </c>
      <c r="G1982" s="2" t="s">
        <v>9241</v>
      </c>
    </row>
    <row r="1983" spans="1:7" x14ac:dyDescent="0.4">
      <c r="A1983" s="8" t="s">
        <v>7405</v>
      </c>
      <c r="B1983" s="8" t="s">
        <v>8299</v>
      </c>
      <c r="C1983" s="8" t="s">
        <v>2563</v>
      </c>
      <c r="D1983" s="35">
        <v>202003</v>
      </c>
      <c r="E1983" s="35">
        <v>377.15</v>
      </c>
      <c r="F1983" s="11" t="s">
        <v>13227</v>
      </c>
      <c r="G1983" s="2" t="s">
        <v>9242</v>
      </c>
    </row>
    <row r="1984" spans="1:7" ht="56.25" x14ac:dyDescent="0.4">
      <c r="A1984" s="20" t="s">
        <v>15340</v>
      </c>
      <c r="B1984" s="20" t="s">
        <v>15341</v>
      </c>
      <c r="C1984" s="20" t="s">
        <v>491</v>
      </c>
      <c r="D1984" s="36">
        <v>202002</v>
      </c>
      <c r="E1984" s="42">
        <v>377.15</v>
      </c>
      <c r="F1984" s="10">
        <v>9784766426564</v>
      </c>
      <c r="G1984" s="5" t="s">
        <v>15342</v>
      </c>
    </row>
    <row r="1985" spans="1:7" x14ac:dyDescent="0.4">
      <c r="A1985" s="21" t="s">
        <v>6182</v>
      </c>
      <c r="B1985" s="8" t="s">
        <v>2667</v>
      </c>
      <c r="C1985" s="8" t="s">
        <v>473</v>
      </c>
      <c r="D1985" s="35" t="s">
        <v>820</v>
      </c>
      <c r="E1985" s="35" t="s">
        <v>2668</v>
      </c>
      <c r="F1985" s="11" t="s">
        <v>2669</v>
      </c>
      <c r="G1985" s="2" t="s">
        <v>2670</v>
      </c>
    </row>
    <row r="1986" spans="1:7" ht="56.25" x14ac:dyDescent="0.4">
      <c r="A1986" s="20" t="s">
        <v>9925</v>
      </c>
      <c r="B1986" s="20" t="s">
        <v>9926</v>
      </c>
      <c r="C1986" s="20" t="s">
        <v>151</v>
      </c>
      <c r="D1986" s="36">
        <v>202401</v>
      </c>
      <c r="E1986" s="42">
        <v>377.7</v>
      </c>
      <c r="F1986" s="10" t="s">
        <v>13228</v>
      </c>
      <c r="G1986" s="5" t="s">
        <v>9927</v>
      </c>
    </row>
    <row r="1987" spans="1:7" x14ac:dyDescent="0.4">
      <c r="A1987" s="21" t="s">
        <v>6183</v>
      </c>
      <c r="B1987" s="8" t="s">
        <v>2671</v>
      </c>
      <c r="C1987" s="8" t="s">
        <v>2563</v>
      </c>
      <c r="D1987" s="35" t="s">
        <v>77</v>
      </c>
      <c r="E1987" s="35" t="s">
        <v>2672</v>
      </c>
      <c r="F1987" s="11" t="s">
        <v>2673</v>
      </c>
      <c r="G1987" s="2" t="s">
        <v>2674</v>
      </c>
    </row>
    <row r="1988" spans="1:7" x14ac:dyDescent="0.4">
      <c r="A1988" s="21" t="s">
        <v>16642</v>
      </c>
      <c r="B1988" s="8" t="s">
        <v>16643</v>
      </c>
      <c r="C1988" s="8" t="s">
        <v>458</v>
      </c>
      <c r="D1988" s="35" t="s">
        <v>16651</v>
      </c>
      <c r="E1988" s="35"/>
      <c r="F1988" s="11" t="s">
        <v>16644</v>
      </c>
      <c r="G1988" s="2" t="s">
        <v>16645</v>
      </c>
    </row>
    <row r="1989" spans="1:7" ht="37.5" x14ac:dyDescent="0.4">
      <c r="A1989" s="8" t="s">
        <v>7406</v>
      </c>
      <c r="B1989" s="8" t="s">
        <v>8300</v>
      </c>
      <c r="C1989" s="8" t="s">
        <v>8783</v>
      </c>
      <c r="D1989" s="35">
        <v>202404</v>
      </c>
      <c r="E1989" s="35">
        <v>377.9</v>
      </c>
      <c r="F1989" s="11" t="s">
        <v>13229</v>
      </c>
      <c r="G1989" s="2" t="s">
        <v>9243</v>
      </c>
    </row>
    <row r="1990" spans="1:7" x14ac:dyDescent="0.4">
      <c r="A1990" s="8" t="s">
        <v>7407</v>
      </c>
      <c r="B1990" s="8" t="s">
        <v>8301</v>
      </c>
      <c r="C1990" s="8" t="s">
        <v>519</v>
      </c>
      <c r="D1990" s="35">
        <v>202110</v>
      </c>
      <c r="E1990" s="35">
        <v>377.9</v>
      </c>
      <c r="F1990" s="11" t="s">
        <v>13230</v>
      </c>
      <c r="G1990" s="2" t="s">
        <v>9244</v>
      </c>
    </row>
    <row r="1991" spans="1:7" x14ac:dyDescent="0.4">
      <c r="A1991" s="20" t="s">
        <v>15343</v>
      </c>
      <c r="B1991" s="20" t="s">
        <v>15344</v>
      </c>
      <c r="C1991" s="20" t="s">
        <v>67</v>
      </c>
      <c r="D1991" s="36">
        <v>202405</v>
      </c>
      <c r="E1991" s="42">
        <v>377.9</v>
      </c>
      <c r="F1991" s="10">
        <v>9784839986537</v>
      </c>
      <c r="G1991" s="5" t="s">
        <v>15345</v>
      </c>
    </row>
    <row r="1992" spans="1:7" x14ac:dyDescent="0.4">
      <c r="A1992" s="21" t="s">
        <v>6184</v>
      </c>
      <c r="B1992" s="8" t="s">
        <v>2675</v>
      </c>
      <c r="C1992" s="8" t="s">
        <v>1486</v>
      </c>
      <c r="D1992" s="35" t="s">
        <v>841</v>
      </c>
      <c r="E1992" s="35" t="s">
        <v>2676</v>
      </c>
      <c r="F1992" s="11" t="s">
        <v>2677</v>
      </c>
      <c r="G1992" s="2" t="s">
        <v>2678</v>
      </c>
    </row>
    <row r="1993" spans="1:7" x14ac:dyDescent="0.4">
      <c r="A1993" s="21" t="s">
        <v>6185</v>
      </c>
      <c r="B1993" s="8" t="s">
        <v>2679</v>
      </c>
      <c r="C1993" s="8" t="s">
        <v>317</v>
      </c>
      <c r="D1993" s="35" t="s">
        <v>295</v>
      </c>
      <c r="E1993" s="35" t="s">
        <v>2680</v>
      </c>
      <c r="F1993" s="11" t="s">
        <v>2681</v>
      </c>
      <c r="G1993" s="2" t="s">
        <v>2682</v>
      </c>
    </row>
    <row r="1994" spans="1:7" x14ac:dyDescent="0.4">
      <c r="A1994" s="21" t="s">
        <v>6186</v>
      </c>
      <c r="B1994" s="8" t="s">
        <v>2683</v>
      </c>
      <c r="C1994" s="8" t="s">
        <v>2684</v>
      </c>
      <c r="D1994" s="35" t="s">
        <v>32</v>
      </c>
      <c r="E1994" s="35" t="s">
        <v>2680</v>
      </c>
      <c r="F1994" s="11" t="s">
        <v>2685</v>
      </c>
      <c r="G1994" s="2" t="s">
        <v>2686</v>
      </c>
    </row>
    <row r="1995" spans="1:7" x14ac:dyDescent="0.4">
      <c r="A1995" s="21" t="s">
        <v>6187</v>
      </c>
      <c r="B1995" s="8" t="s">
        <v>2687</v>
      </c>
      <c r="C1995" s="8" t="s">
        <v>519</v>
      </c>
      <c r="D1995" s="35" t="s">
        <v>449</v>
      </c>
      <c r="E1995" s="35" t="s">
        <v>2680</v>
      </c>
      <c r="F1995" s="11" t="s">
        <v>2688</v>
      </c>
      <c r="G1995" s="2" t="s">
        <v>2689</v>
      </c>
    </row>
    <row r="1996" spans="1:7" ht="75" x14ac:dyDescent="0.4">
      <c r="A1996" s="8" t="s">
        <v>7408</v>
      </c>
      <c r="B1996" s="8" t="s">
        <v>8302</v>
      </c>
      <c r="C1996" s="8" t="s">
        <v>644</v>
      </c>
      <c r="D1996" s="35">
        <v>202308</v>
      </c>
      <c r="E1996" s="35">
        <v>378</v>
      </c>
      <c r="F1996" s="11" t="s">
        <v>13231</v>
      </c>
      <c r="G1996" s="2" t="s">
        <v>9245</v>
      </c>
    </row>
    <row r="1997" spans="1:7" ht="37.5" x14ac:dyDescent="0.4">
      <c r="A1997" s="8" t="s">
        <v>7409</v>
      </c>
      <c r="B1997" s="8" t="s">
        <v>8303</v>
      </c>
      <c r="C1997" s="8" t="s">
        <v>644</v>
      </c>
      <c r="D1997" s="35">
        <v>202402</v>
      </c>
      <c r="E1997" s="35">
        <v>378</v>
      </c>
      <c r="F1997" s="11" t="s">
        <v>13232</v>
      </c>
      <c r="G1997" s="2" t="s">
        <v>9246</v>
      </c>
    </row>
    <row r="1998" spans="1:7" ht="37.5" x14ac:dyDescent="0.4">
      <c r="A1998" s="8" t="s">
        <v>7410</v>
      </c>
      <c r="B1998" s="8" t="s">
        <v>8304</v>
      </c>
      <c r="C1998" s="8" t="s">
        <v>260</v>
      </c>
      <c r="D1998" s="35">
        <v>202002</v>
      </c>
      <c r="E1998" s="35">
        <v>378</v>
      </c>
      <c r="F1998" s="11" t="s">
        <v>13233</v>
      </c>
      <c r="G1998" s="2" t="s">
        <v>9247</v>
      </c>
    </row>
    <row r="1999" spans="1:7" ht="56.25" x14ac:dyDescent="0.4">
      <c r="A1999" s="8" t="s">
        <v>7411</v>
      </c>
      <c r="B1999" s="8" t="s">
        <v>8305</v>
      </c>
      <c r="C1999" s="8" t="s">
        <v>260</v>
      </c>
      <c r="D1999" s="35">
        <v>202201</v>
      </c>
      <c r="E1999" s="35">
        <v>378</v>
      </c>
      <c r="F1999" s="11" t="s">
        <v>13234</v>
      </c>
      <c r="G1999" s="2" t="s">
        <v>9248</v>
      </c>
    </row>
    <row r="2000" spans="1:7" ht="56.25" x14ac:dyDescent="0.4">
      <c r="A2000" s="8" t="s">
        <v>7412</v>
      </c>
      <c r="B2000" s="8" t="s">
        <v>8305</v>
      </c>
      <c r="C2000" s="8" t="s">
        <v>260</v>
      </c>
      <c r="D2000" s="35">
        <v>202108</v>
      </c>
      <c r="E2000" s="35">
        <v>378</v>
      </c>
      <c r="F2000" s="11" t="s">
        <v>13235</v>
      </c>
      <c r="G2000" s="2" t="s">
        <v>9249</v>
      </c>
    </row>
    <row r="2001" spans="1:7" ht="37.5" x14ac:dyDescent="0.4">
      <c r="A2001" s="20" t="s">
        <v>11066</v>
      </c>
      <c r="B2001" s="20" t="s">
        <v>11067</v>
      </c>
      <c r="C2001" s="20" t="s">
        <v>659</v>
      </c>
      <c r="D2001" s="36">
        <v>201606</v>
      </c>
      <c r="E2001" s="42">
        <v>378</v>
      </c>
      <c r="F2001" s="10" t="s">
        <v>13236</v>
      </c>
      <c r="G2001" s="5" t="s">
        <v>11068</v>
      </c>
    </row>
    <row r="2002" spans="1:7" ht="56.25" x14ac:dyDescent="0.4">
      <c r="A2002" s="20" t="s">
        <v>11069</v>
      </c>
      <c r="B2002" s="20" t="s">
        <v>11070</v>
      </c>
      <c r="C2002" s="20" t="s">
        <v>2684</v>
      </c>
      <c r="D2002" s="36">
        <v>201911</v>
      </c>
      <c r="E2002" s="42">
        <v>378</v>
      </c>
      <c r="F2002" s="10" t="s">
        <v>13237</v>
      </c>
      <c r="G2002" s="5" t="s">
        <v>11071</v>
      </c>
    </row>
    <row r="2003" spans="1:7" ht="112.5" x14ac:dyDescent="0.4">
      <c r="A2003" s="20" t="s">
        <v>15346</v>
      </c>
      <c r="B2003" s="20" t="s">
        <v>15347</v>
      </c>
      <c r="C2003" s="20" t="s">
        <v>738</v>
      </c>
      <c r="D2003" s="36">
        <v>202305</v>
      </c>
      <c r="E2003" s="42">
        <v>378</v>
      </c>
      <c r="F2003" s="10">
        <v>9784750355856</v>
      </c>
      <c r="G2003" s="5" t="s">
        <v>15348</v>
      </c>
    </row>
    <row r="2004" spans="1:7" x14ac:dyDescent="0.4">
      <c r="A2004" s="21" t="s">
        <v>6188</v>
      </c>
      <c r="B2004" s="8" t="s">
        <v>2690</v>
      </c>
      <c r="C2004" s="8" t="s">
        <v>2691</v>
      </c>
      <c r="D2004" s="35" t="s">
        <v>110</v>
      </c>
      <c r="E2004" s="35" t="s">
        <v>2692</v>
      </c>
      <c r="F2004" s="11" t="s">
        <v>2693</v>
      </c>
      <c r="G2004" s="2" t="s">
        <v>2694</v>
      </c>
    </row>
    <row r="2005" spans="1:7" x14ac:dyDescent="0.4">
      <c r="A2005" s="21" t="s">
        <v>6189</v>
      </c>
      <c r="B2005" s="8" t="s">
        <v>2695</v>
      </c>
      <c r="C2005" s="8" t="s">
        <v>491</v>
      </c>
      <c r="D2005" s="35" t="s">
        <v>91</v>
      </c>
      <c r="E2005" s="35" t="s">
        <v>2696</v>
      </c>
      <c r="F2005" s="11" t="s">
        <v>2697</v>
      </c>
      <c r="G2005" s="2" t="s">
        <v>2698</v>
      </c>
    </row>
    <row r="2006" spans="1:7" ht="93.75" x14ac:dyDescent="0.4">
      <c r="A2006" s="8" t="s">
        <v>7413</v>
      </c>
      <c r="B2006" s="8" t="s">
        <v>8306</v>
      </c>
      <c r="C2006" s="8" t="s">
        <v>260</v>
      </c>
      <c r="D2006" s="35">
        <v>202007</v>
      </c>
      <c r="E2006" s="35">
        <v>378.1</v>
      </c>
      <c r="F2006" s="11" t="s">
        <v>13238</v>
      </c>
      <c r="G2006" s="2" t="s">
        <v>9250</v>
      </c>
    </row>
    <row r="2007" spans="1:7" ht="37.5" x14ac:dyDescent="0.4">
      <c r="A2007" s="21" t="s">
        <v>6190</v>
      </c>
      <c r="B2007" s="8" t="s">
        <v>2699</v>
      </c>
      <c r="C2007" s="8" t="s">
        <v>491</v>
      </c>
      <c r="D2007" s="35" t="s">
        <v>91</v>
      </c>
      <c r="E2007" s="35" t="s">
        <v>2700</v>
      </c>
      <c r="F2007" s="11" t="s">
        <v>2701</v>
      </c>
      <c r="G2007" s="2" t="s">
        <v>2702</v>
      </c>
    </row>
    <row r="2008" spans="1:7" ht="75" x14ac:dyDescent="0.4">
      <c r="A2008" s="20" t="s">
        <v>11072</v>
      </c>
      <c r="B2008" s="20" t="s">
        <v>11073</v>
      </c>
      <c r="C2008" s="20" t="s">
        <v>911</v>
      </c>
      <c r="D2008" s="36">
        <v>201805</v>
      </c>
      <c r="E2008" s="42">
        <v>378.2</v>
      </c>
      <c r="F2008" s="10" t="s">
        <v>13239</v>
      </c>
      <c r="G2008" s="5" t="s">
        <v>11074</v>
      </c>
    </row>
    <row r="2009" spans="1:7" ht="75" x14ac:dyDescent="0.4">
      <c r="A2009" s="20" t="s">
        <v>11075</v>
      </c>
      <c r="B2009" s="20" t="s">
        <v>11073</v>
      </c>
      <c r="C2009" s="20" t="s">
        <v>911</v>
      </c>
      <c r="D2009" s="36">
        <v>201805</v>
      </c>
      <c r="E2009" s="42">
        <v>378.2</v>
      </c>
      <c r="F2009" s="10" t="s">
        <v>13240</v>
      </c>
      <c r="G2009" s="5" t="s">
        <v>11076</v>
      </c>
    </row>
    <row r="2010" spans="1:7" ht="37.5" x14ac:dyDescent="0.4">
      <c r="A2010" s="21" t="s">
        <v>6191</v>
      </c>
      <c r="B2010" s="8" t="s">
        <v>2703</v>
      </c>
      <c r="C2010" s="8" t="s">
        <v>2704</v>
      </c>
      <c r="D2010" s="35" t="s">
        <v>695</v>
      </c>
      <c r="E2010" s="35" t="s">
        <v>2705</v>
      </c>
      <c r="F2010" s="11" t="s">
        <v>2706</v>
      </c>
      <c r="G2010" s="2" t="s">
        <v>2707</v>
      </c>
    </row>
    <row r="2011" spans="1:7" ht="37.5" x14ac:dyDescent="0.4">
      <c r="A2011" s="8" t="s">
        <v>7414</v>
      </c>
      <c r="B2011" s="8" t="s">
        <v>8307</v>
      </c>
      <c r="C2011" s="8" t="s">
        <v>644</v>
      </c>
      <c r="D2011" s="35">
        <v>201207</v>
      </c>
      <c r="E2011" s="35">
        <v>378.28</v>
      </c>
      <c r="F2011" s="11" t="s">
        <v>13241</v>
      </c>
      <c r="G2011" s="2" t="s">
        <v>9251</v>
      </c>
    </row>
    <row r="2012" spans="1:7" x14ac:dyDescent="0.4">
      <c r="A2012" s="8" t="s">
        <v>7415</v>
      </c>
      <c r="B2012" s="8" t="s">
        <v>8307</v>
      </c>
      <c r="C2012" s="8" t="s">
        <v>644</v>
      </c>
      <c r="D2012" s="35">
        <v>201204</v>
      </c>
      <c r="E2012" s="35">
        <v>378.28</v>
      </c>
      <c r="F2012" s="11" t="s">
        <v>13242</v>
      </c>
      <c r="G2012" s="2" t="s">
        <v>9252</v>
      </c>
    </row>
    <row r="2013" spans="1:7" x14ac:dyDescent="0.4">
      <c r="A2013" s="8" t="s">
        <v>7416</v>
      </c>
      <c r="B2013" s="8" t="s">
        <v>8307</v>
      </c>
      <c r="C2013" s="8" t="s">
        <v>644</v>
      </c>
      <c r="D2013" s="35">
        <v>200810</v>
      </c>
      <c r="E2013" s="35">
        <v>378.28</v>
      </c>
      <c r="F2013" s="11" t="s">
        <v>13243</v>
      </c>
      <c r="G2013" s="2" t="s">
        <v>9253</v>
      </c>
    </row>
    <row r="2014" spans="1:7" x14ac:dyDescent="0.4">
      <c r="A2014" s="8" t="s">
        <v>7417</v>
      </c>
      <c r="B2014" s="8" t="s">
        <v>8307</v>
      </c>
      <c r="C2014" s="8" t="s">
        <v>644</v>
      </c>
      <c r="D2014" s="35">
        <v>200810</v>
      </c>
      <c r="E2014" s="35">
        <v>378.28</v>
      </c>
      <c r="F2014" s="11" t="s">
        <v>13244</v>
      </c>
      <c r="G2014" s="2" t="s">
        <v>9254</v>
      </c>
    </row>
    <row r="2015" spans="1:7" ht="37.5" x14ac:dyDescent="0.4">
      <c r="A2015" s="8" t="s">
        <v>7418</v>
      </c>
      <c r="B2015" s="8" t="s">
        <v>8307</v>
      </c>
      <c r="C2015" s="8" t="s">
        <v>644</v>
      </c>
      <c r="D2015" s="35">
        <v>200705</v>
      </c>
      <c r="E2015" s="35">
        <v>378.28</v>
      </c>
      <c r="F2015" s="11" t="s">
        <v>13245</v>
      </c>
      <c r="G2015" s="2" t="s">
        <v>9255</v>
      </c>
    </row>
    <row r="2016" spans="1:7" ht="37.5" x14ac:dyDescent="0.4">
      <c r="A2016" s="8" t="s">
        <v>7419</v>
      </c>
      <c r="B2016" s="8" t="s">
        <v>8307</v>
      </c>
      <c r="C2016" s="8" t="s">
        <v>644</v>
      </c>
      <c r="D2016" s="35">
        <v>200705</v>
      </c>
      <c r="E2016" s="35">
        <v>378.28</v>
      </c>
      <c r="F2016" s="11" t="s">
        <v>13246</v>
      </c>
      <c r="G2016" s="2" t="s">
        <v>9256</v>
      </c>
    </row>
    <row r="2017" spans="1:7" ht="56.25" x14ac:dyDescent="0.4">
      <c r="A2017" s="8" t="s">
        <v>7420</v>
      </c>
      <c r="B2017" s="8" t="s">
        <v>8308</v>
      </c>
      <c r="C2017" s="8" t="s">
        <v>2239</v>
      </c>
      <c r="D2017" s="35">
        <v>202110</v>
      </c>
      <c r="E2017" s="35">
        <v>378.28</v>
      </c>
      <c r="F2017" s="11" t="s">
        <v>13247</v>
      </c>
      <c r="G2017" s="2" t="s">
        <v>9257</v>
      </c>
    </row>
    <row r="2018" spans="1:7" ht="37.5" x14ac:dyDescent="0.4">
      <c r="A2018" s="21" t="s">
        <v>6192</v>
      </c>
      <c r="B2018" s="8" t="s">
        <v>2708</v>
      </c>
      <c r="C2018" s="8" t="s">
        <v>2709</v>
      </c>
      <c r="D2018" s="35" t="s">
        <v>459</v>
      </c>
      <c r="E2018" s="35" t="s">
        <v>2710</v>
      </c>
      <c r="F2018" s="11" t="s">
        <v>2711</v>
      </c>
      <c r="G2018" s="2" t="s">
        <v>2712</v>
      </c>
    </row>
    <row r="2019" spans="1:7" x14ac:dyDescent="0.4">
      <c r="A2019" s="21" t="s">
        <v>6193</v>
      </c>
      <c r="B2019" s="8" t="s">
        <v>2713</v>
      </c>
      <c r="C2019" s="8" t="s">
        <v>659</v>
      </c>
      <c r="D2019" s="35" t="s">
        <v>695</v>
      </c>
      <c r="E2019" s="35" t="s">
        <v>2710</v>
      </c>
      <c r="F2019" s="11" t="s">
        <v>2714</v>
      </c>
      <c r="G2019" s="2" t="s">
        <v>2715</v>
      </c>
    </row>
    <row r="2020" spans="1:7" ht="37.5" x14ac:dyDescent="0.4">
      <c r="A2020" s="8" t="s">
        <v>7421</v>
      </c>
      <c r="B2020" s="8" t="s">
        <v>8309</v>
      </c>
      <c r="C2020" s="8" t="s">
        <v>260</v>
      </c>
      <c r="D2020" s="35">
        <v>202301</v>
      </c>
      <c r="E2020" s="35">
        <v>378.6</v>
      </c>
      <c r="F2020" s="11" t="s">
        <v>13248</v>
      </c>
      <c r="G2020" s="2" t="s">
        <v>9258</v>
      </c>
    </row>
    <row r="2021" spans="1:7" ht="37.5" x14ac:dyDescent="0.4">
      <c r="A2021" s="8" t="s">
        <v>7422</v>
      </c>
      <c r="B2021" s="8" t="s">
        <v>8310</v>
      </c>
      <c r="C2021" s="8" t="s">
        <v>260</v>
      </c>
      <c r="D2021" s="35">
        <v>202306</v>
      </c>
      <c r="E2021" s="35">
        <v>378.6</v>
      </c>
      <c r="F2021" s="11" t="s">
        <v>13249</v>
      </c>
      <c r="G2021" s="2" t="s">
        <v>9259</v>
      </c>
    </row>
    <row r="2022" spans="1:7" x14ac:dyDescent="0.4">
      <c r="A2022" s="8" t="s">
        <v>7423</v>
      </c>
      <c r="B2022" s="8" t="s">
        <v>8311</v>
      </c>
      <c r="C2022" s="8" t="s">
        <v>8784</v>
      </c>
      <c r="D2022" s="35">
        <v>202308</v>
      </c>
      <c r="E2022" s="35">
        <v>378.6</v>
      </c>
      <c r="F2022" s="11" t="s">
        <v>13250</v>
      </c>
      <c r="G2022" s="2" t="s">
        <v>9260</v>
      </c>
    </row>
    <row r="2023" spans="1:7" ht="37.5" x14ac:dyDescent="0.4">
      <c r="A2023" s="20" t="s">
        <v>11077</v>
      </c>
      <c r="B2023" s="20" t="s">
        <v>8224</v>
      </c>
      <c r="C2023" s="20" t="s">
        <v>347</v>
      </c>
      <c r="D2023" s="36">
        <v>201806</v>
      </c>
      <c r="E2023" s="42">
        <v>379.5</v>
      </c>
      <c r="F2023" s="10" t="s">
        <v>13251</v>
      </c>
      <c r="G2023" s="5" t="s">
        <v>11078</v>
      </c>
    </row>
    <row r="2024" spans="1:7" ht="37.5" x14ac:dyDescent="0.4">
      <c r="A2024" s="8" t="s">
        <v>7424</v>
      </c>
      <c r="B2024" s="8" t="s">
        <v>8312</v>
      </c>
      <c r="C2024" s="8" t="s">
        <v>491</v>
      </c>
      <c r="D2024" s="35">
        <v>202101</v>
      </c>
      <c r="E2024" s="35">
        <v>379.6</v>
      </c>
      <c r="F2024" s="11" t="s">
        <v>13252</v>
      </c>
      <c r="G2024" s="2" t="s">
        <v>9261</v>
      </c>
    </row>
    <row r="2025" spans="1:7" x14ac:dyDescent="0.4">
      <c r="A2025" s="21" t="s">
        <v>6194</v>
      </c>
      <c r="B2025" s="8" t="s">
        <v>2716</v>
      </c>
      <c r="C2025" s="8" t="s">
        <v>2717</v>
      </c>
      <c r="D2025" s="35" t="s">
        <v>463</v>
      </c>
      <c r="E2025" s="35" t="s">
        <v>2718</v>
      </c>
      <c r="F2025" s="11" t="s">
        <v>2719</v>
      </c>
      <c r="G2025" s="2" t="s">
        <v>2720</v>
      </c>
    </row>
    <row r="2026" spans="1:7" x14ac:dyDescent="0.4">
      <c r="A2026" s="21" t="s">
        <v>6195</v>
      </c>
      <c r="B2026" s="8" t="s">
        <v>2721</v>
      </c>
      <c r="C2026" s="8" t="s">
        <v>22</v>
      </c>
      <c r="D2026" s="35" t="s">
        <v>1116</v>
      </c>
      <c r="E2026" s="35" t="s">
        <v>2718</v>
      </c>
      <c r="F2026" s="11" t="s">
        <v>2722</v>
      </c>
      <c r="G2026" s="2" t="s">
        <v>2723</v>
      </c>
    </row>
    <row r="2027" spans="1:7" ht="37.5" x14ac:dyDescent="0.4">
      <c r="A2027" s="21" t="s">
        <v>6196</v>
      </c>
      <c r="B2027" s="8" t="s">
        <v>2724</v>
      </c>
      <c r="C2027" s="8" t="s">
        <v>327</v>
      </c>
      <c r="D2027" s="35" t="s">
        <v>2725</v>
      </c>
      <c r="E2027" s="35" t="s">
        <v>2718</v>
      </c>
      <c r="F2027" s="11" t="s">
        <v>2726</v>
      </c>
      <c r="G2027" s="2" t="s">
        <v>2727</v>
      </c>
    </row>
    <row r="2028" spans="1:7" ht="37.5" x14ac:dyDescent="0.4">
      <c r="A2028" s="21" t="s">
        <v>6197</v>
      </c>
      <c r="B2028" s="8" t="s">
        <v>2728</v>
      </c>
      <c r="C2028" s="8" t="s">
        <v>2729</v>
      </c>
      <c r="D2028" s="35" t="s">
        <v>453</v>
      </c>
      <c r="E2028" s="35" t="s">
        <v>2718</v>
      </c>
      <c r="F2028" s="11" t="s">
        <v>2730</v>
      </c>
      <c r="G2028" s="2" t="s">
        <v>2731</v>
      </c>
    </row>
    <row r="2029" spans="1:7" ht="37.5" x14ac:dyDescent="0.4">
      <c r="A2029" s="21" t="s">
        <v>6198</v>
      </c>
      <c r="B2029" s="8" t="s">
        <v>2732</v>
      </c>
      <c r="C2029" s="8" t="s">
        <v>337</v>
      </c>
      <c r="D2029" s="35" t="s">
        <v>1070</v>
      </c>
      <c r="E2029" s="35" t="s">
        <v>2718</v>
      </c>
      <c r="F2029" s="11" t="s">
        <v>2733</v>
      </c>
      <c r="G2029" s="2" t="s">
        <v>2734</v>
      </c>
    </row>
    <row r="2030" spans="1:7" ht="37.5" x14ac:dyDescent="0.4">
      <c r="A2030" s="21" t="s">
        <v>6199</v>
      </c>
      <c r="B2030" s="8" t="s">
        <v>2732</v>
      </c>
      <c r="C2030" s="8" t="s">
        <v>337</v>
      </c>
      <c r="D2030" s="35" t="s">
        <v>654</v>
      </c>
      <c r="E2030" s="35" t="s">
        <v>2718</v>
      </c>
      <c r="F2030" s="11" t="s">
        <v>2735</v>
      </c>
      <c r="G2030" s="2" t="s">
        <v>2736</v>
      </c>
    </row>
    <row r="2031" spans="1:7" ht="37.5" x14ac:dyDescent="0.4">
      <c r="A2031" s="21" t="s">
        <v>6200</v>
      </c>
      <c r="B2031" s="8" t="s">
        <v>2737</v>
      </c>
      <c r="C2031" s="8" t="s">
        <v>337</v>
      </c>
      <c r="D2031" s="35" t="s">
        <v>2738</v>
      </c>
      <c r="E2031" s="35" t="s">
        <v>2718</v>
      </c>
      <c r="F2031" s="11" t="s">
        <v>2739</v>
      </c>
      <c r="G2031" s="2" t="s">
        <v>2740</v>
      </c>
    </row>
    <row r="2032" spans="1:7" ht="37.5" x14ac:dyDescent="0.4">
      <c r="A2032" s="21" t="s">
        <v>6201</v>
      </c>
      <c r="B2032" s="8" t="s">
        <v>2741</v>
      </c>
      <c r="C2032" s="8" t="s">
        <v>2742</v>
      </c>
      <c r="D2032" s="35" t="s">
        <v>639</v>
      </c>
      <c r="E2032" s="35" t="s">
        <v>2718</v>
      </c>
      <c r="F2032" s="11" t="s">
        <v>2743</v>
      </c>
      <c r="G2032" s="2" t="s">
        <v>2744</v>
      </c>
    </row>
    <row r="2033" spans="1:7" ht="37.5" x14ac:dyDescent="0.4">
      <c r="A2033" s="21" t="s">
        <v>6202</v>
      </c>
      <c r="B2033" s="8" t="s">
        <v>2745</v>
      </c>
      <c r="C2033" s="8" t="s">
        <v>347</v>
      </c>
      <c r="D2033" s="35" t="s">
        <v>236</v>
      </c>
      <c r="E2033" s="35" t="s">
        <v>2718</v>
      </c>
      <c r="F2033" s="11" t="s">
        <v>2746</v>
      </c>
      <c r="G2033" s="2" t="s">
        <v>2747</v>
      </c>
    </row>
    <row r="2034" spans="1:7" x14ac:dyDescent="0.4">
      <c r="A2034" s="22" t="s">
        <v>16626</v>
      </c>
      <c r="B2034" s="24"/>
      <c r="C2034" s="24"/>
      <c r="D2034" s="34"/>
      <c r="E2034" s="34"/>
      <c r="F2034" s="12"/>
      <c r="G2034" s="3"/>
    </row>
    <row r="2035" spans="1:7" x14ac:dyDescent="0.4">
      <c r="A2035" s="20" t="s">
        <v>11079</v>
      </c>
      <c r="B2035" s="20" t="s">
        <v>11080</v>
      </c>
      <c r="C2035" s="20" t="s">
        <v>519</v>
      </c>
      <c r="D2035" s="36">
        <v>202011</v>
      </c>
      <c r="E2035" s="42">
        <v>380</v>
      </c>
      <c r="F2035" s="10" t="s">
        <v>13253</v>
      </c>
      <c r="G2035" s="5" t="s">
        <v>11081</v>
      </c>
    </row>
    <row r="2036" spans="1:7" x14ac:dyDescent="0.4">
      <c r="A2036" s="21" t="s">
        <v>6203</v>
      </c>
      <c r="B2036" s="8" t="s">
        <v>2748</v>
      </c>
      <c r="C2036" s="8" t="s">
        <v>491</v>
      </c>
      <c r="D2036" s="35" t="s">
        <v>1271</v>
      </c>
      <c r="E2036" s="35" t="s">
        <v>2749</v>
      </c>
      <c r="F2036" s="11" t="s">
        <v>2750</v>
      </c>
      <c r="G2036" s="2" t="s">
        <v>2751</v>
      </c>
    </row>
    <row r="2037" spans="1:7" x14ac:dyDescent="0.4">
      <c r="A2037" s="20" t="s">
        <v>15349</v>
      </c>
      <c r="B2037" s="20" t="s">
        <v>15350</v>
      </c>
      <c r="C2037" s="20" t="s">
        <v>679</v>
      </c>
      <c r="D2037" s="36">
        <v>202403</v>
      </c>
      <c r="E2037" s="42">
        <v>380.1</v>
      </c>
      <c r="F2037" s="10">
        <v>9784422230450</v>
      </c>
      <c r="G2037" s="5" t="s">
        <v>15351</v>
      </c>
    </row>
    <row r="2038" spans="1:7" x14ac:dyDescent="0.4">
      <c r="A2038" s="21" t="s">
        <v>6204</v>
      </c>
      <c r="B2038" s="8" t="s">
        <v>2752</v>
      </c>
      <c r="C2038" s="8" t="s">
        <v>142</v>
      </c>
      <c r="D2038" s="35" t="s">
        <v>2753</v>
      </c>
      <c r="E2038" s="35" t="s">
        <v>2754</v>
      </c>
      <c r="F2038" s="11" t="s">
        <v>2755</v>
      </c>
      <c r="G2038" s="2" t="s">
        <v>2756</v>
      </c>
    </row>
    <row r="2039" spans="1:7" x14ac:dyDescent="0.4">
      <c r="A2039" s="21" t="s">
        <v>6205</v>
      </c>
      <c r="B2039" s="8" t="s">
        <v>1185</v>
      </c>
      <c r="C2039" s="8" t="s">
        <v>225</v>
      </c>
      <c r="D2039" s="35" t="s">
        <v>37</v>
      </c>
      <c r="E2039" s="35" t="s">
        <v>2757</v>
      </c>
      <c r="F2039" s="11" t="s">
        <v>2758</v>
      </c>
      <c r="G2039" s="2" t="s">
        <v>2759</v>
      </c>
    </row>
    <row r="2040" spans="1:7" x14ac:dyDescent="0.4">
      <c r="A2040" s="8" t="s">
        <v>7425</v>
      </c>
      <c r="B2040" s="8" t="s">
        <v>8313</v>
      </c>
      <c r="C2040" s="8" t="s">
        <v>519</v>
      </c>
      <c r="D2040" s="35">
        <v>201908</v>
      </c>
      <c r="E2040" s="35">
        <v>382.1</v>
      </c>
      <c r="F2040" s="11" t="s">
        <v>13254</v>
      </c>
      <c r="G2040" s="2" t="s">
        <v>9262</v>
      </c>
    </row>
    <row r="2041" spans="1:7" ht="75" x14ac:dyDescent="0.4">
      <c r="A2041" s="20" t="s">
        <v>11082</v>
      </c>
      <c r="B2041" s="20" t="s">
        <v>11083</v>
      </c>
      <c r="C2041" s="20" t="s">
        <v>519</v>
      </c>
      <c r="D2041" s="36">
        <v>201308</v>
      </c>
      <c r="E2041" s="42">
        <v>382.1</v>
      </c>
      <c r="F2041" s="10" t="s">
        <v>13255</v>
      </c>
      <c r="G2041" s="5" t="s">
        <v>11084</v>
      </c>
    </row>
    <row r="2042" spans="1:7" x14ac:dyDescent="0.4">
      <c r="A2042" s="20" t="s">
        <v>11085</v>
      </c>
      <c r="B2042" s="20" t="s">
        <v>11086</v>
      </c>
      <c r="C2042" s="20" t="s">
        <v>1193</v>
      </c>
      <c r="D2042" s="36">
        <v>201611</v>
      </c>
      <c r="E2042" s="42">
        <v>382.1</v>
      </c>
      <c r="F2042" s="10" t="s">
        <v>13256</v>
      </c>
      <c r="G2042" s="5" t="s">
        <v>11087</v>
      </c>
    </row>
    <row r="2043" spans="1:7" ht="75" x14ac:dyDescent="0.4">
      <c r="A2043" s="20" t="s">
        <v>15352</v>
      </c>
      <c r="B2043" s="20" t="s">
        <v>15353</v>
      </c>
      <c r="C2043" s="20" t="s">
        <v>519</v>
      </c>
      <c r="D2043" s="36">
        <v>198408</v>
      </c>
      <c r="E2043" s="42">
        <v>382.1</v>
      </c>
      <c r="F2043" s="10">
        <v>9784582485066</v>
      </c>
      <c r="G2043" s="5" t="s">
        <v>15354</v>
      </c>
    </row>
    <row r="2044" spans="1:7" ht="75" x14ac:dyDescent="0.4">
      <c r="A2044" s="20" t="s">
        <v>15355</v>
      </c>
      <c r="B2044" s="20" t="s">
        <v>15353</v>
      </c>
      <c r="C2044" s="20" t="s">
        <v>519</v>
      </c>
      <c r="D2044" s="36">
        <v>198408</v>
      </c>
      <c r="E2044" s="42">
        <v>382.1</v>
      </c>
      <c r="F2044" s="10">
        <v>9784582485059</v>
      </c>
      <c r="G2044" s="5" t="s">
        <v>15356</v>
      </c>
    </row>
    <row r="2045" spans="1:7" ht="75" x14ac:dyDescent="0.4">
      <c r="A2045" s="20" t="s">
        <v>15357</v>
      </c>
      <c r="B2045" s="20" t="s">
        <v>15353</v>
      </c>
      <c r="C2045" s="20" t="s">
        <v>519</v>
      </c>
      <c r="D2045" s="36">
        <v>198408</v>
      </c>
      <c r="E2045" s="42">
        <v>382.1</v>
      </c>
      <c r="F2045" s="10">
        <v>9784582485042</v>
      </c>
      <c r="G2045" s="5" t="s">
        <v>15358</v>
      </c>
    </row>
    <row r="2046" spans="1:7" ht="75" x14ac:dyDescent="0.4">
      <c r="A2046" s="8" t="s">
        <v>15359</v>
      </c>
      <c r="B2046" s="8" t="s">
        <v>15353</v>
      </c>
      <c r="C2046" s="8" t="s">
        <v>519</v>
      </c>
      <c r="D2046" s="35">
        <v>198408</v>
      </c>
      <c r="E2046" s="39">
        <v>382.1</v>
      </c>
      <c r="F2046" s="11">
        <v>9784582485035</v>
      </c>
      <c r="G2046" s="2" t="s">
        <v>15360</v>
      </c>
    </row>
    <row r="2047" spans="1:7" ht="75" x14ac:dyDescent="0.4">
      <c r="A2047" s="20" t="s">
        <v>15361</v>
      </c>
      <c r="B2047" s="20" t="s">
        <v>15353</v>
      </c>
      <c r="C2047" s="20" t="s">
        <v>519</v>
      </c>
      <c r="D2047" s="36">
        <v>198408</v>
      </c>
      <c r="E2047" s="42">
        <v>382.1</v>
      </c>
      <c r="F2047" s="10">
        <v>9784582485028</v>
      </c>
      <c r="G2047" s="5" t="s">
        <v>15362</v>
      </c>
    </row>
    <row r="2048" spans="1:7" ht="75" x14ac:dyDescent="0.4">
      <c r="A2048" s="20" t="s">
        <v>16673</v>
      </c>
      <c r="B2048" s="20" t="s">
        <v>15353</v>
      </c>
      <c r="C2048" s="20" t="s">
        <v>519</v>
      </c>
      <c r="D2048" s="36">
        <v>198408</v>
      </c>
      <c r="E2048" s="42">
        <v>382.1</v>
      </c>
      <c r="F2048" s="10">
        <v>9784582485011</v>
      </c>
      <c r="G2048" s="5" t="s">
        <v>15363</v>
      </c>
    </row>
    <row r="2049" spans="1:7" x14ac:dyDescent="0.4">
      <c r="A2049" s="20" t="s">
        <v>16665</v>
      </c>
      <c r="B2049" s="20" t="s">
        <v>16666</v>
      </c>
      <c r="C2049" s="20" t="s">
        <v>225</v>
      </c>
      <c r="D2049" s="36" t="s">
        <v>16667</v>
      </c>
      <c r="E2049" s="42" t="s">
        <v>16668</v>
      </c>
      <c r="F2049" s="10" t="s">
        <v>16669</v>
      </c>
      <c r="G2049" s="5" t="s">
        <v>16670</v>
      </c>
    </row>
    <row r="2050" spans="1:7" x14ac:dyDescent="0.4">
      <c r="A2050" s="8" t="s">
        <v>7872</v>
      </c>
      <c r="B2050" s="8" t="s">
        <v>8717</v>
      </c>
      <c r="C2050" s="8" t="s">
        <v>2814</v>
      </c>
      <c r="D2050" s="35">
        <v>198601</v>
      </c>
      <c r="E2050" s="35">
        <v>382.13499999999999</v>
      </c>
      <c r="F2050" s="11" t="s">
        <v>13257</v>
      </c>
      <c r="G2050" s="2" t="s">
        <v>9728</v>
      </c>
    </row>
    <row r="2051" spans="1:7" x14ac:dyDescent="0.4">
      <c r="A2051" s="20" t="s">
        <v>11088</v>
      </c>
      <c r="B2051" s="20" t="s">
        <v>11089</v>
      </c>
      <c r="C2051" s="20" t="s">
        <v>491</v>
      </c>
      <c r="D2051" s="36">
        <v>202308</v>
      </c>
      <c r="E2051" s="42">
        <v>382.14100000000002</v>
      </c>
      <c r="F2051" s="10" t="s">
        <v>13258</v>
      </c>
      <c r="G2051" s="5" t="s">
        <v>11090</v>
      </c>
    </row>
    <row r="2052" spans="1:7" ht="37.5" x14ac:dyDescent="0.4">
      <c r="A2052" s="20" t="s">
        <v>15364</v>
      </c>
      <c r="B2052" s="20" t="s">
        <v>429</v>
      </c>
      <c r="C2052" s="20" t="s">
        <v>351</v>
      </c>
      <c r="D2052" s="36">
        <v>201806</v>
      </c>
      <c r="E2052" s="42">
        <v>382.24299999999999</v>
      </c>
      <c r="F2052" s="10">
        <v>9784750515328</v>
      </c>
      <c r="G2052" s="5" t="s">
        <v>15365</v>
      </c>
    </row>
    <row r="2053" spans="1:7" x14ac:dyDescent="0.4">
      <c r="A2053" s="20" t="s">
        <v>11091</v>
      </c>
      <c r="B2053" s="20" t="s">
        <v>11092</v>
      </c>
      <c r="C2053" s="20" t="s">
        <v>598</v>
      </c>
      <c r="D2053" s="36">
        <v>202005</v>
      </c>
      <c r="E2053" s="42">
        <v>382.35300000000001</v>
      </c>
      <c r="F2053" s="10" t="s">
        <v>13259</v>
      </c>
      <c r="G2053" s="5" t="s">
        <v>11093</v>
      </c>
    </row>
    <row r="2054" spans="1:7" ht="37.5" x14ac:dyDescent="0.4">
      <c r="A2054" s="20" t="s">
        <v>11094</v>
      </c>
      <c r="B2054" s="20" t="s">
        <v>11095</v>
      </c>
      <c r="C2054" s="20" t="s">
        <v>1838</v>
      </c>
      <c r="D2054" s="36">
        <v>200802</v>
      </c>
      <c r="E2054" s="42">
        <v>382.45100000000002</v>
      </c>
      <c r="F2054" s="10" t="s">
        <v>13260</v>
      </c>
      <c r="G2054" s="5" t="s">
        <v>11096</v>
      </c>
    </row>
    <row r="2055" spans="1:7" ht="56.25" x14ac:dyDescent="0.4">
      <c r="A2055" s="8" t="s">
        <v>7919</v>
      </c>
      <c r="B2055" s="8" t="s">
        <v>8763</v>
      </c>
      <c r="C2055" s="8" t="s">
        <v>911</v>
      </c>
      <c r="D2055" s="35">
        <v>202406</v>
      </c>
      <c r="E2055" s="35">
        <v>382.53</v>
      </c>
      <c r="F2055" s="11" t="s">
        <v>13261</v>
      </c>
      <c r="G2055" s="2" t="s">
        <v>9710</v>
      </c>
    </row>
    <row r="2056" spans="1:7" ht="37.5" x14ac:dyDescent="0.4">
      <c r="A2056" s="20" t="s">
        <v>15366</v>
      </c>
      <c r="B2056" s="20" t="s">
        <v>15367</v>
      </c>
      <c r="C2056" s="20" t="s">
        <v>491</v>
      </c>
      <c r="D2056" s="36">
        <v>202210</v>
      </c>
      <c r="E2056" s="42">
        <v>382.53899999999999</v>
      </c>
      <c r="F2056" s="10">
        <v>9784766428452</v>
      </c>
      <c r="G2056" s="5" t="s">
        <v>15368</v>
      </c>
    </row>
    <row r="2057" spans="1:7" ht="37.5" x14ac:dyDescent="0.4">
      <c r="A2057" s="8" t="s">
        <v>7426</v>
      </c>
      <c r="B2057" s="8" t="s">
        <v>8314</v>
      </c>
      <c r="C2057" s="8" t="s">
        <v>1813</v>
      </c>
      <c r="D2057" s="35">
        <v>201710</v>
      </c>
      <c r="E2057" s="35">
        <v>382.71</v>
      </c>
      <c r="F2057" s="11" t="s">
        <v>13262</v>
      </c>
      <c r="G2057" s="2" t="s">
        <v>9263</v>
      </c>
    </row>
    <row r="2058" spans="1:7" ht="75" x14ac:dyDescent="0.4">
      <c r="A2058" s="8" t="s">
        <v>7427</v>
      </c>
      <c r="B2058" s="8" t="s">
        <v>8315</v>
      </c>
      <c r="C2058" s="8" t="s">
        <v>2796</v>
      </c>
      <c r="D2058" s="35">
        <v>201606</v>
      </c>
      <c r="E2058" s="35">
        <v>383</v>
      </c>
      <c r="F2058" s="11" t="s">
        <v>13263</v>
      </c>
      <c r="G2058" s="2" t="s">
        <v>9264</v>
      </c>
    </row>
    <row r="2059" spans="1:7" ht="37.5" x14ac:dyDescent="0.4">
      <c r="A2059" s="8" t="s">
        <v>7920</v>
      </c>
      <c r="B2059" s="8" t="s">
        <v>8764</v>
      </c>
      <c r="C2059" s="8" t="s">
        <v>5475</v>
      </c>
      <c r="D2059" s="35">
        <v>201906</v>
      </c>
      <c r="E2059" s="35">
        <v>383.1</v>
      </c>
      <c r="F2059" s="11" t="s">
        <v>13264</v>
      </c>
      <c r="G2059" s="2" t="s">
        <v>9711</v>
      </c>
    </row>
    <row r="2060" spans="1:7" ht="56.25" x14ac:dyDescent="0.4">
      <c r="A2060" s="20" t="s">
        <v>15369</v>
      </c>
      <c r="B2060" s="20" t="s">
        <v>15370</v>
      </c>
      <c r="C2060" s="20" t="s">
        <v>644</v>
      </c>
      <c r="D2060" s="36">
        <v>199607</v>
      </c>
      <c r="E2060" s="36">
        <v>383.1</v>
      </c>
      <c r="F2060" s="10">
        <v>9784762820588</v>
      </c>
      <c r="G2060" s="5" t="s">
        <v>15371</v>
      </c>
    </row>
    <row r="2061" spans="1:7" x14ac:dyDescent="0.4">
      <c r="A2061" s="20" t="s">
        <v>16817</v>
      </c>
      <c r="B2061" s="20" t="s">
        <v>16818</v>
      </c>
      <c r="C2061" s="20" t="s">
        <v>225</v>
      </c>
      <c r="D2061" s="36">
        <v>202312</v>
      </c>
      <c r="E2061" s="36" t="s">
        <v>16819</v>
      </c>
      <c r="F2061" s="10">
        <v>9784642059817</v>
      </c>
      <c r="G2061" s="5" t="s">
        <v>16820</v>
      </c>
    </row>
    <row r="2062" spans="1:7" x14ac:dyDescent="0.4">
      <c r="A2062" s="21" t="s">
        <v>6206</v>
      </c>
      <c r="B2062" s="8" t="s">
        <v>2760</v>
      </c>
      <c r="C2062" s="8" t="s">
        <v>142</v>
      </c>
      <c r="D2062" s="35" t="s">
        <v>236</v>
      </c>
      <c r="E2062" s="35" t="s">
        <v>2761</v>
      </c>
      <c r="F2062" s="11" t="s">
        <v>2762</v>
      </c>
      <c r="G2062" s="2" t="s">
        <v>2763</v>
      </c>
    </row>
    <row r="2063" spans="1:7" x14ac:dyDescent="0.4">
      <c r="A2063" s="20" t="s">
        <v>11097</v>
      </c>
      <c r="B2063" s="20" t="s">
        <v>11098</v>
      </c>
      <c r="C2063" s="20" t="s">
        <v>519</v>
      </c>
      <c r="D2063" s="36">
        <v>202107</v>
      </c>
      <c r="E2063" s="42">
        <v>383.15</v>
      </c>
      <c r="F2063" s="10" t="s">
        <v>13265</v>
      </c>
      <c r="G2063" s="5" t="s">
        <v>11099</v>
      </c>
    </row>
    <row r="2064" spans="1:7" x14ac:dyDescent="0.4">
      <c r="A2064" s="20" t="s">
        <v>15372</v>
      </c>
      <c r="B2064" s="20" t="s">
        <v>11098</v>
      </c>
      <c r="C2064" s="20" t="s">
        <v>519</v>
      </c>
      <c r="D2064" s="36">
        <v>201910</v>
      </c>
      <c r="E2064" s="42">
        <v>383.15</v>
      </c>
      <c r="F2064" s="10">
        <v>9784582620696</v>
      </c>
      <c r="G2064" s="5" t="s">
        <v>15373</v>
      </c>
    </row>
    <row r="2065" spans="1:7" x14ac:dyDescent="0.4">
      <c r="A2065" s="20" t="s">
        <v>15374</v>
      </c>
      <c r="B2065" s="20" t="s">
        <v>15375</v>
      </c>
      <c r="C2065" s="20" t="s">
        <v>142</v>
      </c>
      <c r="D2065" s="36">
        <v>201109</v>
      </c>
      <c r="E2065" s="36">
        <v>383.15</v>
      </c>
      <c r="F2065" s="10">
        <v>9784787233301</v>
      </c>
      <c r="G2065" s="5" t="s">
        <v>15376</v>
      </c>
    </row>
    <row r="2066" spans="1:7" ht="56.25" x14ac:dyDescent="0.4">
      <c r="A2066" s="20" t="s">
        <v>15377</v>
      </c>
      <c r="B2066" s="20" t="s">
        <v>15378</v>
      </c>
      <c r="C2066" s="20" t="s">
        <v>8772</v>
      </c>
      <c r="D2066" s="36">
        <v>201505</v>
      </c>
      <c r="E2066" s="36">
        <v>383.15</v>
      </c>
      <c r="F2066" s="10">
        <v>9784799316719</v>
      </c>
      <c r="G2066" s="5" t="s">
        <v>15379</v>
      </c>
    </row>
    <row r="2067" spans="1:7" x14ac:dyDescent="0.4">
      <c r="A2067" s="21" t="s">
        <v>6207</v>
      </c>
      <c r="B2067" s="8" t="s">
        <v>2764</v>
      </c>
      <c r="C2067" s="8" t="s">
        <v>63</v>
      </c>
      <c r="D2067" s="35" t="s">
        <v>1087</v>
      </c>
      <c r="E2067" s="35" t="s">
        <v>2765</v>
      </c>
      <c r="F2067" s="11" t="s">
        <v>2766</v>
      </c>
      <c r="G2067" s="2" t="s">
        <v>2767</v>
      </c>
    </row>
    <row r="2068" spans="1:7" x14ac:dyDescent="0.4">
      <c r="A2068" s="21" t="s">
        <v>6208</v>
      </c>
      <c r="B2068" s="8" t="s">
        <v>2768</v>
      </c>
      <c r="C2068" s="8" t="s">
        <v>225</v>
      </c>
      <c r="D2068" s="35" t="s">
        <v>444</v>
      </c>
      <c r="E2068" s="35" t="s">
        <v>2765</v>
      </c>
      <c r="F2068" s="11" t="s">
        <v>2769</v>
      </c>
      <c r="G2068" s="2" t="s">
        <v>2770</v>
      </c>
    </row>
    <row r="2069" spans="1:7" x14ac:dyDescent="0.4">
      <c r="A2069" s="21" t="s">
        <v>6209</v>
      </c>
      <c r="B2069" s="8" t="s">
        <v>2771</v>
      </c>
      <c r="C2069" s="8" t="s">
        <v>47</v>
      </c>
      <c r="D2069" s="35" t="s">
        <v>459</v>
      </c>
      <c r="E2069" s="35" t="s">
        <v>2765</v>
      </c>
      <c r="F2069" s="11" t="s">
        <v>2772</v>
      </c>
      <c r="G2069" s="2" t="s">
        <v>2773</v>
      </c>
    </row>
    <row r="2070" spans="1:7" ht="56.25" x14ac:dyDescent="0.4">
      <c r="A2070" s="21" t="s">
        <v>6210</v>
      </c>
      <c r="B2070" s="8" t="s">
        <v>2774</v>
      </c>
      <c r="C2070" s="8" t="s">
        <v>2389</v>
      </c>
      <c r="D2070" s="35" t="s">
        <v>2775</v>
      </c>
      <c r="E2070" s="35" t="s">
        <v>2765</v>
      </c>
      <c r="F2070" s="11" t="s">
        <v>2776</v>
      </c>
      <c r="G2070" s="2" t="s">
        <v>2777</v>
      </c>
    </row>
    <row r="2071" spans="1:7" ht="75" x14ac:dyDescent="0.4">
      <c r="A2071" s="8" t="s">
        <v>7428</v>
      </c>
      <c r="B2071" s="8" t="s">
        <v>8316</v>
      </c>
      <c r="C2071" s="8" t="s">
        <v>351</v>
      </c>
      <c r="D2071" s="35">
        <v>202106</v>
      </c>
      <c r="E2071" s="35">
        <v>383.8</v>
      </c>
      <c r="F2071" s="11" t="s">
        <v>13266</v>
      </c>
      <c r="G2071" s="2" t="s">
        <v>9265</v>
      </c>
    </row>
    <row r="2072" spans="1:7" x14ac:dyDescent="0.4">
      <c r="A2072" s="8" t="s">
        <v>7429</v>
      </c>
      <c r="B2072" s="8" t="s">
        <v>8317</v>
      </c>
      <c r="C2072" s="8" t="s">
        <v>2389</v>
      </c>
      <c r="D2072" s="35">
        <v>202201</v>
      </c>
      <c r="E2072" s="35">
        <v>383.8</v>
      </c>
      <c r="F2072" s="11" t="s">
        <v>13267</v>
      </c>
      <c r="G2072" s="2" t="s">
        <v>9266</v>
      </c>
    </row>
    <row r="2073" spans="1:7" ht="37.5" x14ac:dyDescent="0.4">
      <c r="A2073" s="8" t="s">
        <v>7430</v>
      </c>
      <c r="B2073" s="8" t="s">
        <v>8318</v>
      </c>
      <c r="C2073" s="8" t="s">
        <v>142</v>
      </c>
      <c r="D2073" s="35">
        <v>202001</v>
      </c>
      <c r="E2073" s="35">
        <v>383.8</v>
      </c>
      <c r="F2073" s="11" t="s">
        <v>13268</v>
      </c>
      <c r="G2073" s="2" t="s">
        <v>9267</v>
      </c>
    </row>
    <row r="2074" spans="1:7" ht="75" x14ac:dyDescent="0.4">
      <c r="A2074" s="8" t="s">
        <v>7431</v>
      </c>
      <c r="B2074" s="8" t="s">
        <v>8319</v>
      </c>
      <c r="C2074" s="8" t="s">
        <v>911</v>
      </c>
      <c r="D2074" s="35">
        <v>201906</v>
      </c>
      <c r="E2074" s="35">
        <v>383.8</v>
      </c>
      <c r="F2074" s="11" t="s">
        <v>13269</v>
      </c>
      <c r="G2074" s="2" t="s">
        <v>9268</v>
      </c>
    </row>
    <row r="2075" spans="1:7" ht="56.25" x14ac:dyDescent="0.4">
      <c r="A2075" s="8" t="s">
        <v>7432</v>
      </c>
      <c r="B2075" s="8" t="s">
        <v>8320</v>
      </c>
      <c r="C2075" s="8" t="s">
        <v>4524</v>
      </c>
      <c r="D2075" s="35">
        <v>201811</v>
      </c>
      <c r="E2075" s="35">
        <v>383.8</v>
      </c>
      <c r="F2075" s="11" t="s">
        <v>13270</v>
      </c>
      <c r="G2075" s="2" t="s">
        <v>9269</v>
      </c>
    </row>
    <row r="2076" spans="1:7" ht="56.25" x14ac:dyDescent="0.4">
      <c r="A2076" s="8" t="s">
        <v>7433</v>
      </c>
      <c r="B2076" s="8" t="s">
        <v>8321</v>
      </c>
      <c r="C2076" s="8" t="s">
        <v>4524</v>
      </c>
      <c r="D2076" s="35">
        <v>201711</v>
      </c>
      <c r="E2076" s="35">
        <v>383.8</v>
      </c>
      <c r="F2076" s="11" t="s">
        <v>13271</v>
      </c>
      <c r="G2076" s="2" t="s">
        <v>9270</v>
      </c>
    </row>
    <row r="2077" spans="1:7" ht="56.25" x14ac:dyDescent="0.4">
      <c r="A2077" s="8" t="s">
        <v>7434</v>
      </c>
      <c r="B2077" s="8" t="s">
        <v>8322</v>
      </c>
      <c r="C2077" s="8" t="s">
        <v>4524</v>
      </c>
      <c r="D2077" s="35">
        <v>201708</v>
      </c>
      <c r="E2077" s="35">
        <v>383.8</v>
      </c>
      <c r="F2077" s="11" t="s">
        <v>13272</v>
      </c>
      <c r="G2077" s="2" t="s">
        <v>9271</v>
      </c>
    </row>
    <row r="2078" spans="1:7" ht="56.25" x14ac:dyDescent="0.4">
      <c r="A2078" s="8" t="s">
        <v>7435</v>
      </c>
      <c r="B2078" s="8" t="s">
        <v>8323</v>
      </c>
      <c r="C2078" s="8" t="s">
        <v>4524</v>
      </c>
      <c r="D2078" s="35">
        <v>201611</v>
      </c>
      <c r="E2078" s="35">
        <v>383.8</v>
      </c>
      <c r="F2078" s="11" t="s">
        <v>13273</v>
      </c>
      <c r="G2078" s="2" t="s">
        <v>9272</v>
      </c>
    </row>
    <row r="2079" spans="1:7" ht="37.5" x14ac:dyDescent="0.4">
      <c r="A2079" s="20" t="s">
        <v>11100</v>
      </c>
      <c r="B2079" s="20" t="s">
        <v>11101</v>
      </c>
      <c r="C2079" s="20" t="s">
        <v>448</v>
      </c>
      <c r="D2079" s="36">
        <v>201207</v>
      </c>
      <c r="E2079" s="42">
        <v>383.8</v>
      </c>
      <c r="F2079" s="10" t="s">
        <v>13274</v>
      </c>
      <c r="G2079" s="5" t="s">
        <v>11102</v>
      </c>
    </row>
    <row r="2080" spans="1:7" ht="37.5" x14ac:dyDescent="0.4">
      <c r="A2080" s="20" t="s">
        <v>11103</v>
      </c>
      <c r="B2080" s="20" t="s">
        <v>11104</v>
      </c>
      <c r="C2080" s="20" t="s">
        <v>2389</v>
      </c>
      <c r="D2080" s="36">
        <v>201903</v>
      </c>
      <c r="E2080" s="42">
        <v>383.8</v>
      </c>
      <c r="F2080" s="10" t="s">
        <v>13275</v>
      </c>
      <c r="G2080" s="5" t="s">
        <v>11105</v>
      </c>
    </row>
    <row r="2081" spans="1:7" x14ac:dyDescent="0.4">
      <c r="A2081" s="20" t="s">
        <v>11106</v>
      </c>
      <c r="B2081" s="20" t="s">
        <v>11107</v>
      </c>
      <c r="C2081" s="20" t="s">
        <v>491</v>
      </c>
      <c r="D2081" s="36">
        <v>202109</v>
      </c>
      <c r="E2081" s="42">
        <v>383.8</v>
      </c>
      <c r="F2081" s="10" t="s">
        <v>13276</v>
      </c>
      <c r="G2081" s="5" t="s">
        <v>11108</v>
      </c>
    </row>
    <row r="2082" spans="1:7" x14ac:dyDescent="0.4">
      <c r="A2082" s="20" t="s">
        <v>15380</v>
      </c>
      <c r="B2082" s="20" t="s">
        <v>15381</v>
      </c>
      <c r="C2082" s="20" t="s">
        <v>225</v>
      </c>
      <c r="D2082" s="36">
        <v>201812</v>
      </c>
      <c r="E2082" s="36">
        <v>383.8</v>
      </c>
      <c r="F2082" s="10">
        <v>9784642068369</v>
      </c>
      <c r="G2082" s="5" t="s">
        <v>15382</v>
      </c>
    </row>
    <row r="2083" spans="1:7" x14ac:dyDescent="0.4">
      <c r="A2083" s="20" t="s">
        <v>15383</v>
      </c>
      <c r="B2083" s="20" t="s">
        <v>15384</v>
      </c>
      <c r="C2083" s="20" t="s">
        <v>225</v>
      </c>
      <c r="D2083" s="36">
        <v>201902</v>
      </c>
      <c r="E2083" s="36">
        <v>383.8</v>
      </c>
      <c r="F2083" s="10">
        <v>9784642068390</v>
      </c>
      <c r="G2083" s="5" t="s">
        <v>15385</v>
      </c>
    </row>
    <row r="2084" spans="1:7" x14ac:dyDescent="0.4">
      <c r="A2084" s="20" t="s">
        <v>15386</v>
      </c>
      <c r="B2084" s="20" t="s">
        <v>15387</v>
      </c>
      <c r="C2084" s="20" t="s">
        <v>225</v>
      </c>
      <c r="D2084" s="36">
        <v>201904</v>
      </c>
      <c r="E2084" s="36">
        <v>383.8</v>
      </c>
      <c r="F2084" s="10">
        <v>9784642068406</v>
      </c>
      <c r="G2084" s="5" t="s">
        <v>15388</v>
      </c>
    </row>
    <row r="2085" spans="1:7" x14ac:dyDescent="0.4">
      <c r="A2085" s="20" t="s">
        <v>15389</v>
      </c>
      <c r="B2085" s="20" t="s">
        <v>15390</v>
      </c>
      <c r="C2085" s="20" t="s">
        <v>225</v>
      </c>
      <c r="D2085" s="36">
        <v>201906</v>
      </c>
      <c r="E2085" s="36">
        <v>383.8</v>
      </c>
      <c r="F2085" s="10">
        <v>9784642068376</v>
      </c>
      <c r="G2085" s="5" t="s">
        <v>15391</v>
      </c>
    </row>
    <row r="2086" spans="1:7" x14ac:dyDescent="0.4">
      <c r="A2086" s="20" t="s">
        <v>15392</v>
      </c>
      <c r="B2086" s="20" t="s">
        <v>15381</v>
      </c>
      <c r="C2086" s="20" t="s">
        <v>225</v>
      </c>
      <c r="D2086" s="36">
        <v>201908</v>
      </c>
      <c r="E2086" s="36">
        <v>383.8</v>
      </c>
      <c r="F2086" s="10">
        <v>9784642068383</v>
      </c>
      <c r="G2086" s="5" t="s">
        <v>15393</v>
      </c>
    </row>
    <row r="2087" spans="1:7" x14ac:dyDescent="0.4">
      <c r="A2087" s="20" t="s">
        <v>15394</v>
      </c>
      <c r="B2087" s="20" t="s">
        <v>15390</v>
      </c>
      <c r="C2087" s="20" t="s">
        <v>225</v>
      </c>
      <c r="D2087" s="36">
        <v>201911</v>
      </c>
      <c r="E2087" s="36">
        <v>383.8</v>
      </c>
      <c r="F2087" s="10">
        <v>9784642068413</v>
      </c>
      <c r="G2087" s="5" t="s">
        <v>15395</v>
      </c>
    </row>
    <row r="2088" spans="1:7" ht="37.5" x14ac:dyDescent="0.4">
      <c r="A2088" s="20" t="s">
        <v>15396</v>
      </c>
      <c r="B2088" s="20" t="s">
        <v>15397</v>
      </c>
      <c r="C2088" s="20" t="s">
        <v>1813</v>
      </c>
      <c r="D2088" s="36">
        <v>201808</v>
      </c>
      <c r="E2088" s="36">
        <v>383.8</v>
      </c>
      <c r="F2088" s="10">
        <v>9784908523113</v>
      </c>
      <c r="G2088" s="5" t="s">
        <v>15398</v>
      </c>
    </row>
    <row r="2089" spans="1:7" x14ac:dyDescent="0.4">
      <c r="A2089" s="20" t="s">
        <v>16671</v>
      </c>
      <c r="B2089" s="20" t="s">
        <v>16674</v>
      </c>
      <c r="C2089" s="20" t="s">
        <v>679</v>
      </c>
      <c r="D2089" s="36" t="s">
        <v>1430</v>
      </c>
      <c r="E2089" s="36" t="s">
        <v>2765</v>
      </c>
      <c r="F2089" s="10" t="s">
        <v>16675</v>
      </c>
      <c r="G2089" s="5" t="s">
        <v>16672</v>
      </c>
    </row>
    <row r="2090" spans="1:7" x14ac:dyDescent="0.4">
      <c r="A2090" s="21" t="s">
        <v>6211</v>
      </c>
      <c r="B2090" s="8" t="s">
        <v>2778</v>
      </c>
      <c r="C2090" s="8" t="s">
        <v>260</v>
      </c>
      <c r="D2090" s="35" t="s">
        <v>323</v>
      </c>
      <c r="E2090" s="35" t="s">
        <v>2779</v>
      </c>
      <c r="F2090" s="11" t="s">
        <v>2780</v>
      </c>
      <c r="G2090" s="2" t="s">
        <v>2781</v>
      </c>
    </row>
    <row r="2091" spans="1:7" ht="56.25" x14ac:dyDescent="0.4">
      <c r="A2091" s="20" t="s">
        <v>15399</v>
      </c>
      <c r="B2091" s="20" t="s">
        <v>15400</v>
      </c>
      <c r="C2091" s="20" t="s">
        <v>342</v>
      </c>
      <c r="D2091" s="36">
        <v>202104</v>
      </c>
      <c r="E2091" s="36">
        <v>383.81</v>
      </c>
      <c r="F2091" s="10">
        <v>9784416520864</v>
      </c>
      <c r="G2091" s="5" t="s">
        <v>15401</v>
      </c>
    </row>
    <row r="2092" spans="1:7" ht="37.5" x14ac:dyDescent="0.4">
      <c r="A2092" s="20" t="s">
        <v>11109</v>
      </c>
      <c r="B2092" s="20" t="s">
        <v>11110</v>
      </c>
      <c r="C2092" s="20" t="s">
        <v>738</v>
      </c>
      <c r="D2092" s="36">
        <v>202301</v>
      </c>
      <c r="E2092" s="42">
        <v>383.83300000000003</v>
      </c>
      <c r="F2092" s="10" t="s">
        <v>13277</v>
      </c>
      <c r="G2092" s="5" t="s">
        <v>11111</v>
      </c>
    </row>
    <row r="2093" spans="1:7" x14ac:dyDescent="0.4">
      <c r="A2093" s="8" t="s">
        <v>7436</v>
      </c>
      <c r="B2093" s="8" t="s">
        <v>8324</v>
      </c>
      <c r="C2093" s="8" t="s">
        <v>2796</v>
      </c>
      <c r="D2093" s="35">
        <v>202109</v>
      </c>
      <c r="E2093" s="35">
        <v>384.35</v>
      </c>
      <c r="F2093" s="11" t="s">
        <v>13278</v>
      </c>
      <c r="G2093" s="2" t="s">
        <v>9273</v>
      </c>
    </row>
    <row r="2094" spans="1:7" x14ac:dyDescent="0.4">
      <c r="A2094" s="8" t="s">
        <v>7437</v>
      </c>
      <c r="B2094" s="8" t="s">
        <v>8325</v>
      </c>
      <c r="C2094" s="8" t="s">
        <v>519</v>
      </c>
      <c r="D2094" s="35">
        <v>202303</v>
      </c>
      <c r="E2094" s="35">
        <v>384.38</v>
      </c>
      <c r="F2094" s="11" t="s">
        <v>13279</v>
      </c>
      <c r="G2094" s="2" t="s">
        <v>9274</v>
      </c>
    </row>
    <row r="2095" spans="1:7" x14ac:dyDescent="0.4">
      <c r="A2095" s="21" t="s">
        <v>6212</v>
      </c>
      <c r="B2095" s="8" t="s">
        <v>2782</v>
      </c>
      <c r="C2095" s="8" t="s">
        <v>473</v>
      </c>
      <c r="D2095" s="35" t="s">
        <v>449</v>
      </c>
      <c r="E2095" s="35" t="s">
        <v>2783</v>
      </c>
      <c r="F2095" s="11" t="s">
        <v>2784</v>
      </c>
      <c r="G2095" s="2" t="s">
        <v>2785</v>
      </c>
    </row>
    <row r="2096" spans="1:7" ht="37.5" x14ac:dyDescent="0.4">
      <c r="A2096" s="20" t="s">
        <v>11112</v>
      </c>
      <c r="B2096" s="20" t="s">
        <v>11113</v>
      </c>
      <c r="C2096" s="20" t="s">
        <v>63</v>
      </c>
      <c r="D2096" s="36">
        <v>201711</v>
      </c>
      <c r="E2096" s="42">
        <v>384.7</v>
      </c>
      <c r="F2096" s="10" t="s">
        <v>13280</v>
      </c>
      <c r="G2096" s="5" t="s">
        <v>11114</v>
      </c>
    </row>
    <row r="2097" spans="1:7" x14ac:dyDescent="0.4">
      <c r="A2097" s="21" t="s">
        <v>6213</v>
      </c>
      <c r="B2097" s="8" t="s">
        <v>2786</v>
      </c>
      <c r="C2097" s="8" t="s">
        <v>679</v>
      </c>
      <c r="D2097" s="35" t="s">
        <v>188</v>
      </c>
      <c r="E2097" s="35" t="s">
        <v>2787</v>
      </c>
      <c r="F2097" s="11" t="s">
        <v>2788</v>
      </c>
      <c r="G2097" s="2" t="s">
        <v>2789</v>
      </c>
    </row>
    <row r="2098" spans="1:7" ht="37.5" x14ac:dyDescent="0.4">
      <c r="A2098" s="20" t="s">
        <v>11115</v>
      </c>
      <c r="B2098" s="20" t="s">
        <v>11116</v>
      </c>
      <c r="C2098" s="20" t="s">
        <v>422</v>
      </c>
      <c r="D2098" s="36">
        <v>202406</v>
      </c>
      <c r="E2098" s="42">
        <v>385.6</v>
      </c>
      <c r="F2098" s="10" t="s">
        <v>13281</v>
      </c>
      <c r="G2098" s="5" t="s">
        <v>11117</v>
      </c>
    </row>
    <row r="2099" spans="1:7" x14ac:dyDescent="0.4">
      <c r="A2099" s="21" t="s">
        <v>6214</v>
      </c>
      <c r="B2099" s="8" t="s">
        <v>2790</v>
      </c>
      <c r="C2099" s="8" t="s">
        <v>142</v>
      </c>
      <c r="D2099" s="35" t="s">
        <v>2791</v>
      </c>
      <c r="E2099" s="35" t="s">
        <v>2792</v>
      </c>
      <c r="F2099" s="11" t="s">
        <v>2793</v>
      </c>
      <c r="G2099" s="2" t="s">
        <v>2794</v>
      </c>
    </row>
    <row r="2100" spans="1:7" ht="56.25" x14ac:dyDescent="0.4">
      <c r="A2100" s="8" t="s">
        <v>7438</v>
      </c>
      <c r="B2100" s="8" t="s">
        <v>8326</v>
      </c>
      <c r="C2100" s="8" t="s">
        <v>4524</v>
      </c>
      <c r="D2100" s="35">
        <v>201602</v>
      </c>
      <c r="E2100" s="35">
        <v>386.1</v>
      </c>
      <c r="F2100" s="11" t="s">
        <v>13282</v>
      </c>
      <c r="G2100" s="2" t="s">
        <v>9275</v>
      </c>
    </row>
    <row r="2101" spans="1:7" x14ac:dyDescent="0.4">
      <c r="A2101" s="20" t="s">
        <v>11118</v>
      </c>
      <c r="B2101" s="20" t="s">
        <v>11119</v>
      </c>
      <c r="C2101" s="20" t="s">
        <v>142</v>
      </c>
      <c r="D2101" s="36">
        <v>202407</v>
      </c>
      <c r="E2101" s="42">
        <v>386.8</v>
      </c>
      <c r="F2101" s="10" t="s">
        <v>13283</v>
      </c>
      <c r="G2101" s="5" t="s">
        <v>11120</v>
      </c>
    </row>
    <row r="2102" spans="1:7" x14ac:dyDescent="0.4">
      <c r="A2102" s="20" t="s">
        <v>16678</v>
      </c>
      <c r="B2102" s="20" t="s">
        <v>16679</v>
      </c>
      <c r="C2102" s="20" t="s">
        <v>1486</v>
      </c>
      <c r="D2102" s="36" t="s">
        <v>16680</v>
      </c>
      <c r="E2102" s="42" t="s">
        <v>16681</v>
      </c>
      <c r="F2102" s="10" t="s">
        <v>16683</v>
      </c>
      <c r="G2102" s="5" t="s">
        <v>16682</v>
      </c>
    </row>
    <row r="2103" spans="1:7" ht="56.25" x14ac:dyDescent="0.4">
      <c r="A2103" s="20" t="s">
        <v>11121</v>
      </c>
      <c r="B2103" s="20" t="s">
        <v>11122</v>
      </c>
      <c r="C2103" s="20" t="s">
        <v>679</v>
      </c>
      <c r="D2103" s="36">
        <v>202007</v>
      </c>
      <c r="E2103" s="42">
        <v>386.9</v>
      </c>
      <c r="F2103" s="10" t="s">
        <v>13284</v>
      </c>
      <c r="G2103" s="5" t="s">
        <v>11123</v>
      </c>
    </row>
    <row r="2104" spans="1:7" ht="56.25" x14ac:dyDescent="0.4">
      <c r="A2104" s="20" t="s">
        <v>11124</v>
      </c>
      <c r="B2104" s="20" t="s">
        <v>11122</v>
      </c>
      <c r="C2104" s="20" t="s">
        <v>679</v>
      </c>
      <c r="D2104" s="36">
        <v>202007</v>
      </c>
      <c r="E2104" s="42">
        <v>386.9</v>
      </c>
      <c r="F2104" s="10" t="s">
        <v>13285</v>
      </c>
      <c r="G2104" s="5" t="s">
        <v>11125</v>
      </c>
    </row>
    <row r="2105" spans="1:7" x14ac:dyDescent="0.4">
      <c r="A2105" s="21" t="s">
        <v>6215</v>
      </c>
      <c r="B2105" s="8" t="s">
        <v>2795</v>
      </c>
      <c r="C2105" s="8" t="s">
        <v>2796</v>
      </c>
      <c r="D2105" s="35" t="s">
        <v>338</v>
      </c>
      <c r="E2105" s="35" t="s">
        <v>2797</v>
      </c>
      <c r="F2105" s="11" t="s">
        <v>2798</v>
      </c>
      <c r="G2105" s="2" t="s">
        <v>2799</v>
      </c>
    </row>
    <row r="2106" spans="1:7" x14ac:dyDescent="0.4">
      <c r="A2106" s="20" t="s">
        <v>11126</v>
      </c>
      <c r="B2106" s="20" t="s">
        <v>11127</v>
      </c>
      <c r="C2106" s="20" t="s">
        <v>1913</v>
      </c>
      <c r="D2106" s="36">
        <v>201906</v>
      </c>
      <c r="E2106" s="42">
        <v>387</v>
      </c>
      <c r="F2106" s="10" t="s">
        <v>13286</v>
      </c>
      <c r="G2106" s="5" t="s">
        <v>11128</v>
      </c>
    </row>
    <row r="2107" spans="1:7" x14ac:dyDescent="0.4">
      <c r="A2107" s="20" t="s">
        <v>11129</v>
      </c>
      <c r="B2107" s="20" t="s">
        <v>11130</v>
      </c>
      <c r="C2107" s="20" t="s">
        <v>142</v>
      </c>
      <c r="D2107" s="36">
        <v>202307</v>
      </c>
      <c r="E2107" s="42">
        <v>387</v>
      </c>
      <c r="F2107" s="10" t="s">
        <v>13287</v>
      </c>
      <c r="G2107" s="5" t="s">
        <v>11131</v>
      </c>
    </row>
    <row r="2108" spans="1:7" ht="37.5" x14ac:dyDescent="0.4">
      <c r="A2108" s="20" t="s">
        <v>15402</v>
      </c>
      <c r="B2108" s="20" t="s">
        <v>15403</v>
      </c>
      <c r="C2108" s="20" t="s">
        <v>8772</v>
      </c>
      <c r="D2108" s="36">
        <v>200508</v>
      </c>
      <c r="E2108" s="42">
        <v>388</v>
      </c>
      <c r="F2108" s="10">
        <v>9784480421081</v>
      </c>
      <c r="G2108" s="5" t="s">
        <v>15404</v>
      </c>
    </row>
    <row r="2109" spans="1:7" x14ac:dyDescent="0.4">
      <c r="A2109" s="21" t="s">
        <v>6216</v>
      </c>
      <c r="B2109" s="8" t="s">
        <v>2800</v>
      </c>
      <c r="C2109" s="8" t="s">
        <v>225</v>
      </c>
      <c r="D2109" s="35" t="s">
        <v>382</v>
      </c>
      <c r="E2109" s="35" t="s">
        <v>2801</v>
      </c>
      <c r="F2109" s="11" t="s">
        <v>2802</v>
      </c>
      <c r="G2109" s="2" t="s">
        <v>2803</v>
      </c>
    </row>
    <row r="2110" spans="1:7" x14ac:dyDescent="0.4">
      <c r="A2110" s="21" t="s">
        <v>6217</v>
      </c>
      <c r="B2110" s="8" t="s">
        <v>2804</v>
      </c>
      <c r="C2110" s="8" t="s">
        <v>142</v>
      </c>
      <c r="D2110" s="35" t="s">
        <v>743</v>
      </c>
      <c r="E2110" s="35" t="s">
        <v>2801</v>
      </c>
      <c r="F2110" s="11" t="s">
        <v>2805</v>
      </c>
      <c r="G2110" s="2" t="s">
        <v>2806</v>
      </c>
    </row>
    <row r="2111" spans="1:7" x14ac:dyDescent="0.4">
      <c r="A2111" s="21" t="s">
        <v>6218</v>
      </c>
      <c r="B2111" s="8" t="s">
        <v>2807</v>
      </c>
      <c r="C2111" s="8" t="s">
        <v>1486</v>
      </c>
      <c r="D2111" s="35" t="s">
        <v>2808</v>
      </c>
      <c r="E2111" s="35" t="s">
        <v>2801</v>
      </c>
      <c r="F2111" s="16" t="s">
        <v>2809</v>
      </c>
      <c r="G2111" s="2" t="s">
        <v>2810</v>
      </c>
    </row>
    <row r="2112" spans="1:7" x14ac:dyDescent="0.4">
      <c r="A2112" s="21" t="s">
        <v>6219</v>
      </c>
      <c r="B2112" s="8" t="s">
        <v>2807</v>
      </c>
      <c r="C2112" s="8" t="s">
        <v>1486</v>
      </c>
      <c r="D2112" s="35" t="s">
        <v>2808</v>
      </c>
      <c r="E2112" s="35" t="s">
        <v>2801</v>
      </c>
      <c r="F2112" s="16" t="s">
        <v>2809</v>
      </c>
      <c r="G2112" s="2" t="s">
        <v>2811</v>
      </c>
    </row>
    <row r="2113" spans="1:7" x14ac:dyDescent="0.4">
      <c r="A2113" s="21" t="s">
        <v>6220</v>
      </c>
      <c r="B2113" s="8" t="s">
        <v>2807</v>
      </c>
      <c r="C2113" s="8" t="s">
        <v>1486</v>
      </c>
      <c r="D2113" s="35" t="s">
        <v>2808</v>
      </c>
      <c r="E2113" s="35" t="s">
        <v>2801</v>
      </c>
      <c r="F2113" s="16" t="s">
        <v>2809</v>
      </c>
      <c r="G2113" s="2" t="s">
        <v>2812</v>
      </c>
    </row>
    <row r="2114" spans="1:7" x14ac:dyDescent="0.4">
      <c r="A2114" s="21" t="s">
        <v>6221</v>
      </c>
      <c r="B2114" s="8" t="s">
        <v>2813</v>
      </c>
      <c r="C2114" s="8" t="s">
        <v>2814</v>
      </c>
      <c r="D2114" s="35" t="s">
        <v>1046</v>
      </c>
      <c r="E2114" s="35" t="s">
        <v>2801</v>
      </c>
      <c r="F2114" s="11" t="s">
        <v>2815</v>
      </c>
      <c r="G2114" s="2" t="s">
        <v>2816</v>
      </c>
    </row>
    <row r="2115" spans="1:7" ht="37.5" x14ac:dyDescent="0.4">
      <c r="A2115" s="20" t="s">
        <v>15405</v>
      </c>
      <c r="B2115" s="20" t="s">
        <v>15406</v>
      </c>
      <c r="C2115" s="20" t="s">
        <v>519</v>
      </c>
      <c r="D2115" s="36">
        <v>200108</v>
      </c>
      <c r="E2115" s="42">
        <v>388.1</v>
      </c>
      <c r="F2115" s="10">
        <v>9784582806922</v>
      </c>
      <c r="G2115" s="5" t="s">
        <v>15407</v>
      </c>
    </row>
    <row r="2116" spans="1:7" x14ac:dyDescent="0.4">
      <c r="A2116" s="8" t="s">
        <v>7873</v>
      </c>
      <c r="B2116" s="8" t="s">
        <v>8718</v>
      </c>
      <c r="C2116" s="8" t="s">
        <v>142</v>
      </c>
      <c r="D2116" s="35">
        <v>199207</v>
      </c>
      <c r="E2116" s="35">
        <v>388.13499999999999</v>
      </c>
      <c r="F2116" s="11" t="s">
        <v>13288</v>
      </c>
      <c r="G2116" s="2" t="s">
        <v>9729</v>
      </c>
    </row>
    <row r="2117" spans="1:7" ht="37.5" x14ac:dyDescent="0.4">
      <c r="A2117" s="20" t="s">
        <v>15408</v>
      </c>
      <c r="B2117" s="20" t="s">
        <v>15409</v>
      </c>
      <c r="C2117" s="20" t="s">
        <v>679</v>
      </c>
      <c r="D2117" s="36">
        <v>201004</v>
      </c>
      <c r="E2117" s="42">
        <v>388.33</v>
      </c>
      <c r="F2117" s="10">
        <v>9784422214771</v>
      </c>
      <c r="G2117" s="5" t="s">
        <v>15410</v>
      </c>
    </row>
    <row r="2118" spans="1:7" ht="131.25" x14ac:dyDescent="0.4">
      <c r="A2118" s="20" t="s">
        <v>11132</v>
      </c>
      <c r="B2118" s="20" t="s">
        <v>11133</v>
      </c>
      <c r="C2118" s="20" t="s">
        <v>519</v>
      </c>
      <c r="D2118" s="36">
        <v>202101</v>
      </c>
      <c r="E2118" s="42">
        <v>388.34</v>
      </c>
      <c r="F2118" s="10" t="s">
        <v>13289</v>
      </c>
      <c r="G2118" s="5" t="s">
        <v>11134</v>
      </c>
    </row>
    <row r="2119" spans="1:7" ht="112.5" x14ac:dyDescent="0.4">
      <c r="A2119" s="20" t="s">
        <v>11135</v>
      </c>
      <c r="B2119" s="20" t="s">
        <v>11136</v>
      </c>
      <c r="C2119" s="20" t="s">
        <v>519</v>
      </c>
      <c r="D2119" s="36">
        <v>202107</v>
      </c>
      <c r="E2119" s="42">
        <v>388.34</v>
      </c>
      <c r="F2119" s="10" t="s">
        <v>13290</v>
      </c>
      <c r="G2119" s="5" t="s">
        <v>11137</v>
      </c>
    </row>
    <row r="2120" spans="1:7" x14ac:dyDescent="0.4">
      <c r="A2120" s="21" t="s">
        <v>6222</v>
      </c>
      <c r="B2120" s="8" t="s">
        <v>2817</v>
      </c>
      <c r="C2120" s="8" t="s">
        <v>2818</v>
      </c>
      <c r="D2120" s="35" t="s">
        <v>690</v>
      </c>
      <c r="E2120" s="35" t="s">
        <v>2819</v>
      </c>
      <c r="F2120" s="11" t="s">
        <v>2820</v>
      </c>
      <c r="G2120" s="2" t="s">
        <v>2821</v>
      </c>
    </row>
    <row r="2121" spans="1:7" ht="93.75" x14ac:dyDescent="0.4">
      <c r="A2121" s="20" t="s">
        <v>11138</v>
      </c>
      <c r="B2121" s="20" t="s">
        <v>8573</v>
      </c>
      <c r="C2121" s="20" t="s">
        <v>679</v>
      </c>
      <c r="D2121" s="36">
        <v>201610</v>
      </c>
      <c r="E2121" s="42">
        <v>388.8</v>
      </c>
      <c r="F2121" s="10" t="s">
        <v>13291</v>
      </c>
      <c r="G2121" s="5" t="s">
        <v>11139</v>
      </c>
    </row>
    <row r="2122" spans="1:7" x14ac:dyDescent="0.4">
      <c r="A2122" s="20" t="s">
        <v>11140</v>
      </c>
      <c r="B2122" s="20" t="s">
        <v>11141</v>
      </c>
      <c r="C2122" s="20" t="s">
        <v>327</v>
      </c>
      <c r="D2122" s="36">
        <v>201008</v>
      </c>
      <c r="E2122" s="42">
        <v>388.81</v>
      </c>
      <c r="F2122" s="10" t="s">
        <v>13292</v>
      </c>
      <c r="G2122" s="5" t="s">
        <v>11142</v>
      </c>
    </row>
    <row r="2123" spans="1:7" x14ac:dyDescent="0.4">
      <c r="A2123" s="21" t="s">
        <v>6223</v>
      </c>
      <c r="B2123" s="8" t="s">
        <v>2822</v>
      </c>
      <c r="C2123" s="8" t="s">
        <v>1711</v>
      </c>
      <c r="D2123" s="35" t="s">
        <v>118</v>
      </c>
      <c r="E2123" s="35" t="s">
        <v>2823</v>
      </c>
      <c r="F2123" s="11" t="s">
        <v>13293</v>
      </c>
      <c r="G2123" s="2" t="s">
        <v>2824</v>
      </c>
    </row>
    <row r="2124" spans="1:7" x14ac:dyDescent="0.4">
      <c r="A2124" s="21" t="s">
        <v>6224</v>
      </c>
      <c r="B2124" s="8" t="s">
        <v>2825</v>
      </c>
      <c r="C2124" s="8" t="s">
        <v>1711</v>
      </c>
      <c r="D2124" s="35" t="s">
        <v>118</v>
      </c>
      <c r="E2124" s="35" t="s">
        <v>2823</v>
      </c>
      <c r="F2124" s="11" t="s">
        <v>2826</v>
      </c>
      <c r="G2124" s="2" t="s">
        <v>2827</v>
      </c>
    </row>
    <row r="2125" spans="1:7" x14ac:dyDescent="0.4">
      <c r="A2125" s="21" t="s">
        <v>6225</v>
      </c>
      <c r="B2125" s="8" t="s">
        <v>2825</v>
      </c>
      <c r="C2125" s="8" t="s">
        <v>1711</v>
      </c>
      <c r="D2125" s="35" t="s">
        <v>118</v>
      </c>
      <c r="E2125" s="35" t="s">
        <v>2823</v>
      </c>
      <c r="F2125" s="11" t="s">
        <v>2828</v>
      </c>
      <c r="G2125" s="2" t="s">
        <v>2829</v>
      </c>
    </row>
    <row r="2126" spans="1:7" x14ac:dyDescent="0.4">
      <c r="A2126" s="8" t="s">
        <v>7439</v>
      </c>
      <c r="B2126" s="8" t="s">
        <v>8327</v>
      </c>
      <c r="C2126" s="8" t="s">
        <v>519</v>
      </c>
      <c r="D2126" s="35">
        <v>201506</v>
      </c>
      <c r="E2126" s="35">
        <v>389</v>
      </c>
      <c r="F2126" s="11" t="s">
        <v>13294</v>
      </c>
      <c r="G2126" s="2" t="s">
        <v>9276</v>
      </c>
    </row>
    <row r="2127" spans="1:7" x14ac:dyDescent="0.4">
      <c r="A2127" s="8" t="s">
        <v>7921</v>
      </c>
      <c r="B2127" s="8" t="s">
        <v>8765</v>
      </c>
      <c r="C2127" s="8" t="s">
        <v>738</v>
      </c>
      <c r="D2127" s="35">
        <v>202102</v>
      </c>
      <c r="E2127" s="35">
        <v>389</v>
      </c>
      <c r="F2127" s="11" t="s">
        <v>13295</v>
      </c>
      <c r="G2127" s="2" t="s">
        <v>9712</v>
      </c>
    </row>
    <row r="2128" spans="1:7" x14ac:dyDescent="0.4">
      <c r="A2128" s="20" t="s">
        <v>11143</v>
      </c>
      <c r="B2128" s="20" t="s">
        <v>11144</v>
      </c>
      <c r="C2128" s="20" t="s">
        <v>485</v>
      </c>
      <c r="D2128" s="36">
        <v>201911</v>
      </c>
      <c r="E2128" s="42">
        <v>389</v>
      </c>
      <c r="F2128" s="10" t="s">
        <v>13296</v>
      </c>
      <c r="G2128" s="5" t="s">
        <v>11145</v>
      </c>
    </row>
    <row r="2129" spans="1:7" ht="56.25" x14ac:dyDescent="0.4">
      <c r="A2129" s="20" t="s">
        <v>11146</v>
      </c>
      <c r="B2129" s="20" t="s">
        <v>11147</v>
      </c>
      <c r="C2129" s="20" t="s">
        <v>1838</v>
      </c>
      <c r="D2129" s="36">
        <v>201904</v>
      </c>
      <c r="E2129" s="42">
        <v>389</v>
      </c>
      <c r="F2129" s="10" t="s">
        <v>13297</v>
      </c>
      <c r="G2129" s="5" t="s">
        <v>11148</v>
      </c>
    </row>
    <row r="2130" spans="1:7" ht="37.5" x14ac:dyDescent="0.4">
      <c r="A2130" s="21" t="s">
        <v>6226</v>
      </c>
      <c r="B2130" s="8" t="s">
        <v>2830</v>
      </c>
      <c r="C2130" s="8" t="s">
        <v>351</v>
      </c>
      <c r="D2130" s="35" t="s">
        <v>42</v>
      </c>
      <c r="E2130" s="35" t="s">
        <v>2831</v>
      </c>
      <c r="F2130" s="11" t="s">
        <v>2832</v>
      </c>
      <c r="G2130" s="2" t="s">
        <v>2833</v>
      </c>
    </row>
    <row r="2131" spans="1:7" x14ac:dyDescent="0.4">
      <c r="A2131" s="8" t="s">
        <v>7440</v>
      </c>
      <c r="B2131" s="8" t="s">
        <v>429</v>
      </c>
      <c r="C2131" s="8" t="s">
        <v>351</v>
      </c>
      <c r="D2131" s="35">
        <v>202112</v>
      </c>
      <c r="E2131" s="35">
        <v>389.04</v>
      </c>
      <c r="F2131" s="11" t="s">
        <v>13298</v>
      </c>
      <c r="G2131" s="2" t="s">
        <v>9277</v>
      </c>
    </row>
    <row r="2132" spans="1:7" ht="93.75" x14ac:dyDescent="0.4">
      <c r="A2132" s="20" t="s">
        <v>11149</v>
      </c>
      <c r="B2132" s="20" t="s">
        <v>11150</v>
      </c>
      <c r="C2132" s="20" t="s">
        <v>679</v>
      </c>
      <c r="D2132" s="36">
        <v>201911</v>
      </c>
      <c r="E2132" s="42">
        <v>389.04</v>
      </c>
      <c r="F2132" s="10" t="s">
        <v>13299</v>
      </c>
      <c r="G2132" s="5" t="s">
        <v>11151</v>
      </c>
    </row>
    <row r="2133" spans="1:7" ht="56.25" x14ac:dyDescent="0.4">
      <c r="A2133" s="20" t="s">
        <v>15411</v>
      </c>
      <c r="B2133" s="20" t="s">
        <v>15412</v>
      </c>
      <c r="C2133" s="20" t="s">
        <v>351</v>
      </c>
      <c r="D2133" s="36">
        <v>202306</v>
      </c>
      <c r="E2133" s="42">
        <v>389.04</v>
      </c>
      <c r="F2133" s="10">
        <v>9784750517643</v>
      </c>
      <c r="G2133" s="5" t="s">
        <v>15413</v>
      </c>
    </row>
    <row r="2134" spans="1:7" x14ac:dyDescent="0.4">
      <c r="A2134" s="8" t="s">
        <v>7441</v>
      </c>
      <c r="B2134" s="8" t="s">
        <v>8328</v>
      </c>
      <c r="C2134" s="8" t="s">
        <v>2563</v>
      </c>
      <c r="D2134" s="35">
        <v>201103</v>
      </c>
      <c r="E2134" s="35">
        <v>389.22300000000001</v>
      </c>
      <c r="F2134" s="11" t="s">
        <v>13300</v>
      </c>
      <c r="G2134" s="2" t="s">
        <v>9278</v>
      </c>
    </row>
    <row r="2135" spans="1:7" ht="75" x14ac:dyDescent="0.4">
      <c r="A2135" s="20" t="s">
        <v>11152</v>
      </c>
      <c r="B2135" s="20" t="s">
        <v>11153</v>
      </c>
      <c r="C2135" s="20" t="s">
        <v>519</v>
      </c>
      <c r="D2135" s="36">
        <v>202303</v>
      </c>
      <c r="E2135" s="42">
        <v>389.42899999999997</v>
      </c>
      <c r="F2135" s="10" t="s">
        <v>13301</v>
      </c>
      <c r="G2135" s="5" t="s">
        <v>11154</v>
      </c>
    </row>
    <row r="2136" spans="1:7" x14ac:dyDescent="0.4">
      <c r="A2136" s="23" t="s">
        <v>9813</v>
      </c>
      <c r="B2136" s="23"/>
      <c r="C2136" s="23"/>
      <c r="D2136" s="37"/>
      <c r="E2136" s="43"/>
      <c r="F2136" s="13"/>
      <c r="G2136" s="7"/>
    </row>
    <row r="2137" spans="1:7" ht="37.5" x14ac:dyDescent="0.4">
      <c r="A2137" s="20" t="s">
        <v>11155</v>
      </c>
      <c r="B2137" s="20" t="s">
        <v>11156</v>
      </c>
      <c r="C2137" s="20" t="s">
        <v>519</v>
      </c>
      <c r="D2137" s="36">
        <v>201407</v>
      </c>
      <c r="E2137" s="42">
        <v>390</v>
      </c>
      <c r="F2137" s="10" t="s">
        <v>13302</v>
      </c>
      <c r="G2137" s="5" t="s">
        <v>11157</v>
      </c>
    </row>
    <row r="2138" spans="1:7" ht="37.5" x14ac:dyDescent="0.4">
      <c r="A2138" s="20" t="s">
        <v>15414</v>
      </c>
      <c r="B2138" s="20" t="s">
        <v>15415</v>
      </c>
      <c r="C2138" s="20" t="s">
        <v>491</v>
      </c>
      <c r="D2138" s="36">
        <v>202207</v>
      </c>
      <c r="E2138" s="42">
        <v>390</v>
      </c>
      <c r="F2138" s="10">
        <v>9784766428353</v>
      </c>
      <c r="G2138" s="5" t="s">
        <v>15416</v>
      </c>
    </row>
    <row r="2139" spans="1:7" ht="56.25" x14ac:dyDescent="0.4">
      <c r="A2139" s="20" t="s">
        <v>15417</v>
      </c>
      <c r="B2139" s="20" t="s">
        <v>15418</v>
      </c>
      <c r="C2139" s="20" t="s">
        <v>4201</v>
      </c>
      <c r="D2139" s="36">
        <v>202407</v>
      </c>
      <c r="E2139" s="42">
        <v>390</v>
      </c>
      <c r="F2139" s="10">
        <v>9784802214445</v>
      </c>
      <c r="G2139" s="5" t="s">
        <v>15419</v>
      </c>
    </row>
    <row r="2140" spans="1:7" ht="56.25" x14ac:dyDescent="0.4">
      <c r="A2140" s="20" t="s">
        <v>11158</v>
      </c>
      <c r="B2140" s="20" t="s">
        <v>11159</v>
      </c>
      <c r="C2140" s="20" t="s">
        <v>519</v>
      </c>
      <c r="D2140" s="36">
        <v>202306</v>
      </c>
      <c r="E2140" s="42">
        <v>391</v>
      </c>
      <c r="F2140" s="10" t="s">
        <v>13303</v>
      </c>
      <c r="G2140" s="5" t="s">
        <v>11160</v>
      </c>
    </row>
    <row r="2141" spans="1:7" x14ac:dyDescent="0.4">
      <c r="A2141" s="20" t="s">
        <v>11161</v>
      </c>
      <c r="B2141" s="20" t="s">
        <v>11162</v>
      </c>
      <c r="C2141" s="20" t="s">
        <v>542</v>
      </c>
      <c r="D2141" s="36">
        <v>202312</v>
      </c>
      <c r="E2141" s="42">
        <v>391.2</v>
      </c>
      <c r="F2141" s="10" t="s">
        <v>13304</v>
      </c>
      <c r="G2141" s="5" t="s">
        <v>11163</v>
      </c>
    </row>
    <row r="2142" spans="1:7" ht="75" x14ac:dyDescent="0.4">
      <c r="A2142" s="20" t="s">
        <v>11164</v>
      </c>
      <c r="B2142" s="20" t="s">
        <v>11165</v>
      </c>
      <c r="C2142" s="20" t="s">
        <v>679</v>
      </c>
      <c r="D2142" s="36">
        <v>201912</v>
      </c>
      <c r="E2142" s="42">
        <v>391.3</v>
      </c>
      <c r="F2142" s="10" t="s">
        <v>13305</v>
      </c>
      <c r="G2142" s="5" t="s">
        <v>11166</v>
      </c>
    </row>
    <row r="2143" spans="1:7" x14ac:dyDescent="0.4">
      <c r="A2143" s="8" t="s">
        <v>7442</v>
      </c>
      <c r="B2143" s="8" t="s">
        <v>4944</v>
      </c>
      <c r="C2143" s="8" t="s">
        <v>3378</v>
      </c>
      <c r="D2143" s="35">
        <v>201611</v>
      </c>
      <c r="E2143" s="35">
        <v>391.6</v>
      </c>
      <c r="F2143" s="11" t="s">
        <v>13306</v>
      </c>
      <c r="G2143" s="2" t="s">
        <v>9713</v>
      </c>
    </row>
    <row r="2144" spans="1:7" x14ac:dyDescent="0.4">
      <c r="A2144" s="20" t="s">
        <v>15420</v>
      </c>
      <c r="B2144" s="20" t="s">
        <v>15421</v>
      </c>
      <c r="C2144" s="20" t="s">
        <v>519</v>
      </c>
      <c r="D2144" s="36">
        <v>202404</v>
      </c>
      <c r="E2144" s="42">
        <v>392</v>
      </c>
      <c r="F2144" s="10">
        <v>9784582860573</v>
      </c>
      <c r="G2144" s="5" t="s">
        <v>15422</v>
      </c>
    </row>
    <row r="2145" spans="1:7" x14ac:dyDescent="0.4">
      <c r="A2145" s="20" t="s">
        <v>15423</v>
      </c>
      <c r="B2145" s="20" t="s">
        <v>15424</v>
      </c>
      <c r="C2145" s="20" t="s">
        <v>519</v>
      </c>
      <c r="D2145" s="36">
        <v>202110</v>
      </c>
      <c r="E2145" s="42">
        <v>392.22399999999999</v>
      </c>
      <c r="F2145" s="10">
        <v>9784582859874</v>
      </c>
      <c r="G2145" s="5" t="s">
        <v>15425</v>
      </c>
    </row>
    <row r="2146" spans="1:7" x14ac:dyDescent="0.4">
      <c r="A2146" s="20" t="s">
        <v>11167</v>
      </c>
      <c r="B2146" s="20" t="s">
        <v>11168</v>
      </c>
      <c r="C2146" s="20" t="s">
        <v>225</v>
      </c>
      <c r="D2146" s="36">
        <v>202006</v>
      </c>
      <c r="E2146" s="42">
        <v>395</v>
      </c>
      <c r="F2146" s="10" t="s">
        <v>13307</v>
      </c>
      <c r="G2146" s="5" t="s">
        <v>11169</v>
      </c>
    </row>
    <row r="2147" spans="1:7" x14ac:dyDescent="0.4">
      <c r="A2147" s="21" t="s">
        <v>6227</v>
      </c>
      <c r="B2147" s="8" t="s">
        <v>2834</v>
      </c>
      <c r="C2147" s="8" t="s">
        <v>738</v>
      </c>
      <c r="D2147" s="35" t="s">
        <v>343</v>
      </c>
      <c r="E2147" s="35" t="s">
        <v>2835</v>
      </c>
      <c r="F2147" s="11" t="s">
        <v>2836</v>
      </c>
      <c r="G2147" s="2" t="s">
        <v>2837</v>
      </c>
    </row>
    <row r="2148" spans="1:7" x14ac:dyDescent="0.4">
      <c r="A2148" s="22" t="s">
        <v>9814</v>
      </c>
      <c r="B2148" s="24"/>
      <c r="C2148" s="24"/>
      <c r="D2148" s="34"/>
      <c r="E2148" s="34"/>
      <c r="F2148" s="12"/>
      <c r="G2148" s="3"/>
    </row>
    <row r="2149" spans="1:7" ht="37.5" x14ac:dyDescent="0.4">
      <c r="A2149" s="21" t="s">
        <v>6228</v>
      </c>
      <c r="B2149" s="21" t="s">
        <v>2838</v>
      </c>
      <c r="C2149" s="21" t="s">
        <v>448</v>
      </c>
      <c r="D2149" s="35" t="s">
        <v>1070</v>
      </c>
      <c r="E2149" s="35" t="s">
        <v>2839</v>
      </c>
      <c r="F2149" s="11" t="s">
        <v>2840</v>
      </c>
      <c r="G2149" s="2" t="s">
        <v>2841</v>
      </c>
    </row>
    <row r="2150" spans="1:7" ht="56.25" x14ac:dyDescent="0.4">
      <c r="A2150" s="20" t="s">
        <v>15426</v>
      </c>
      <c r="B2150" s="20" t="s">
        <v>15427</v>
      </c>
      <c r="C2150" s="20" t="s">
        <v>22</v>
      </c>
      <c r="D2150" s="36">
        <v>202312</v>
      </c>
      <c r="E2150" s="42">
        <v>402</v>
      </c>
      <c r="F2150" s="10">
        <v>9784492800959</v>
      </c>
      <c r="G2150" s="5" t="s">
        <v>15428</v>
      </c>
    </row>
    <row r="2151" spans="1:7" ht="56.25" x14ac:dyDescent="0.4">
      <c r="A2151" s="20" t="s">
        <v>15429</v>
      </c>
      <c r="B2151" s="20" t="s">
        <v>15430</v>
      </c>
      <c r="C2151" s="20" t="s">
        <v>894</v>
      </c>
      <c r="D2151" s="36">
        <v>202009</v>
      </c>
      <c r="E2151" s="42">
        <v>402</v>
      </c>
      <c r="F2151" s="10">
        <v>9784799109199</v>
      </c>
      <c r="G2151" s="5" t="s">
        <v>15431</v>
      </c>
    </row>
    <row r="2152" spans="1:7" ht="37.5" x14ac:dyDescent="0.4">
      <c r="A2152" s="21" t="s">
        <v>6229</v>
      </c>
      <c r="B2152" s="21" t="s">
        <v>395</v>
      </c>
      <c r="C2152" s="21" t="s">
        <v>151</v>
      </c>
      <c r="D2152" s="35" t="s">
        <v>1087</v>
      </c>
      <c r="E2152" s="35" t="s">
        <v>2842</v>
      </c>
      <c r="F2152" s="11" t="s">
        <v>2843</v>
      </c>
      <c r="G2152" s="2" t="s">
        <v>2844</v>
      </c>
    </row>
    <row r="2153" spans="1:7" ht="37.5" x14ac:dyDescent="0.4">
      <c r="A2153" s="21" t="s">
        <v>6230</v>
      </c>
      <c r="B2153" s="21" t="s">
        <v>155</v>
      </c>
      <c r="C2153" s="21" t="s">
        <v>151</v>
      </c>
      <c r="D2153" s="35" t="s">
        <v>599</v>
      </c>
      <c r="E2153" s="35" t="s">
        <v>2845</v>
      </c>
      <c r="F2153" s="11" t="s">
        <v>2846</v>
      </c>
      <c r="G2153" s="2" t="s">
        <v>2847</v>
      </c>
    </row>
    <row r="2154" spans="1:7" ht="37.5" x14ac:dyDescent="0.4">
      <c r="A2154" s="21" t="s">
        <v>5908</v>
      </c>
      <c r="B2154" s="21" t="s">
        <v>155</v>
      </c>
      <c r="C2154" s="21" t="s">
        <v>151</v>
      </c>
      <c r="D2154" s="35" t="s">
        <v>1542</v>
      </c>
      <c r="E2154" s="35" t="s">
        <v>2848</v>
      </c>
      <c r="F2154" s="11" t="s">
        <v>2849</v>
      </c>
      <c r="G2154" s="2" t="s">
        <v>2850</v>
      </c>
    </row>
    <row r="2155" spans="1:7" x14ac:dyDescent="0.4">
      <c r="A2155" s="20" t="s">
        <v>9928</v>
      </c>
      <c r="B2155" s="20" t="s">
        <v>4128</v>
      </c>
      <c r="C2155" s="20" t="s">
        <v>448</v>
      </c>
      <c r="D2155" s="36">
        <v>202311</v>
      </c>
      <c r="E2155" s="42">
        <v>403.6</v>
      </c>
      <c r="F2155" s="10" t="s">
        <v>13308</v>
      </c>
      <c r="G2155" s="5" t="s">
        <v>9929</v>
      </c>
    </row>
    <row r="2156" spans="1:7" x14ac:dyDescent="0.4">
      <c r="A2156" s="20" t="s">
        <v>16871</v>
      </c>
      <c r="B2156" s="20" t="s">
        <v>4128</v>
      </c>
      <c r="C2156" s="20" t="s">
        <v>448</v>
      </c>
      <c r="D2156" s="36">
        <v>202411</v>
      </c>
      <c r="E2156" s="42" t="s">
        <v>16872</v>
      </c>
      <c r="F2156" s="10">
        <v>9784621310304</v>
      </c>
      <c r="G2156" s="5" t="s">
        <v>16873</v>
      </c>
    </row>
    <row r="2157" spans="1:7" ht="37.5" x14ac:dyDescent="0.4">
      <c r="A2157" s="21" t="s">
        <v>6231</v>
      </c>
      <c r="B2157" s="8" t="s">
        <v>2851</v>
      </c>
      <c r="C2157" s="8" t="s">
        <v>448</v>
      </c>
      <c r="D2157" s="35" t="s">
        <v>1153</v>
      </c>
      <c r="E2157" s="35" t="s">
        <v>2852</v>
      </c>
      <c r="F2157" s="11" t="s">
        <v>2853</v>
      </c>
      <c r="G2157" s="2" t="s">
        <v>2854</v>
      </c>
    </row>
    <row r="2158" spans="1:7" x14ac:dyDescent="0.4">
      <c r="A2158" s="21" t="s">
        <v>6232</v>
      </c>
      <c r="B2158" s="21" t="s">
        <v>2855</v>
      </c>
      <c r="C2158" s="21" t="s">
        <v>448</v>
      </c>
      <c r="D2158" s="35" t="s">
        <v>685</v>
      </c>
      <c r="E2158" s="35" t="s">
        <v>2852</v>
      </c>
      <c r="F2158" s="11" t="s">
        <v>2856</v>
      </c>
      <c r="G2158" s="2" t="s">
        <v>2857</v>
      </c>
    </row>
    <row r="2159" spans="1:7" x14ac:dyDescent="0.4">
      <c r="A2159" s="21" t="s">
        <v>6233</v>
      </c>
      <c r="B2159" s="31" t="s">
        <v>2858</v>
      </c>
      <c r="C2159" s="31" t="s">
        <v>448</v>
      </c>
      <c r="D2159" s="35" t="s">
        <v>1112</v>
      </c>
      <c r="E2159" s="35" t="s">
        <v>2852</v>
      </c>
      <c r="F2159" s="11" t="s">
        <v>2859</v>
      </c>
      <c r="G2159" s="2" t="s">
        <v>2860</v>
      </c>
    </row>
    <row r="2160" spans="1:7" ht="56.25" x14ac:dyDescent="0.4">
      <c r="A2160" s="20" t="s">
        <v>11170</v>
      </c>
      <c r="B2160" s="20" t="s">
        <v>11171</v>
      </c>
      <c r="C2160" s="20" t="s">
        <v>716</v>
      </c>
      <c r="D2160" s="36">
        <v>202405</v>
      </c>
      <c r="E2160" s="42">
        <v>404</v>
      </c>
      <c r="F2160" s="10" t="s">
        <v>13309</v>
      </c>
      <c r="G2160" s="5" t="s">
        <v>11172</v>
      </c>
    </row>
    <row r="2161" spans="1:7" ht="75" x14ac:dyDescent="0.4">
      <c r="A2161" s="21" t="s">
        <v>6234</v>
      </c>
      <c r="B2161" s="21" t="s">
        <v>2861</v>
      </c>
      <c r="C2161" s="21" t="s">
        <v>448</v>
      </c>
      <c r="D2161" s="35" t="s">
        <v>430</v>
      </c>
      <c r="E2161" s="35" t="s">
        <v>2862</v>
      </c>
      <c r="F2161" s="11" t="s">
        <v>2863</v>
      </c>
      <c r="G2161" s="2" t="s">
        <v>2864</v>
      </c>
    </row>
    <row r="2162" spans="1:7" ht="75" x14ac:dyDescent="0.4">
      <c r="A2162" s="20" t="s">
        <v>11173</v>
      </c>
      <c r="B2162" s="20" t="s">
        <v>11174</v>
      </c>
      <c r="C2162" s="20" t="s">
        <v>911</v>
      </c>
      <c r="D2162" s="36">
        <v>202205</v>
      </c>
      <c r="E2162" s="42">
        <v>407</v>
      </c>
      <c r="F2162" s="10" t="s">
        <v>13310</v>
      </c>
      <c r="G2162" s="5" t="s">
        <v>11175</v>
      </c>
    </row>
    <row r="2163" spans="1:7" x14ac:dyDescent="0.4">
      <c r="A2163" s="23" t="s">
        <v>9815</v>
      </c>
      <c r="B2163" s="23"/>
      <c r="C2163" s="23"/>
      <c r="D2163" s="37"/>
      <c r="E2163" s="43"/>
      <c r="F2163" s="13"/>
      <c r="G2163" s="7"/>
    </row>
    <row r="2164" spans="1:7" x14ac:dyDescent="0.4">
      <c r="A2164" s="21" t="s">
        <v>6235</v>
      </c>
      <c r="B2164" s="21" t="s">
        <v>2865</v>
      </c>
      <c r="C2164" s="21" t="s">
        <v>317</v>
      </c>
      <c r="D2164" s="35" t="s">
        <v>318</v>
      </c>
      <c r="E2164" s="35" t="s">
        <v>2866</v>
      </c>
      <c r="F2164" s="11" t="s">
        <v>2867</v>
      </c>
      <c r="G2164" s="2" t="s">
        <v>2868</v>
      </c>
    </row>
    <row r="2165" spans="1:7" ht="37.5" x14ac:dyDescent="0.4">
      <c r="A2165" s="20" t="s">
        <v>15432</v>
      </c>
      <c r="B2165" s="20" t="s">
        <v>15433</v>
      </c>
      <c r="C2165" s="20" t="s">
        <v>27</v>
      </c>
      <c r="D2165" s="36">
        <v>202404</v>
      </c>
      <c r="E2165" s="42">
        <v>410</v>
      </c>
      <c r="F2165" s="10">
        <v>9784274231797</v>
      </c>
      <c r="G2165" s="5" t="s">
        <v>15434</v>
      </c>
    </row>
    <row r="2166" spans="1:7" x14ac:dyDescent="0.4">
      <c r="A2166" s="21" t="s">
        <v>6236</v>
      </c>
      <c r="B2166" s="31" t="s">
        <v>2869</v>
      </c>
      <c r="C2166" s="31" t="s">
        <v>473</v>
      </c>
      <c r="D2166" s="35" t="s">
        <v>2870</v>
      </c>
      <c r="E2166" s="35" t="s">
        <v>2871</v>
      </c>
      <c r="F2166" s="11" t="s">
        <v>2872</v>
      </c>
      <c r="G2166" s="2" t="s">
        <v>2873</v>
      </c>
    </row>
    <row r="2167" spans="1:7" x14ac:dyDescent="0.4">
      <c r="A2167" s="21" t="s">
        <v>6237</v>
      </c>
      <c r="B2167" s="21" t="s">
        <v>2874</v>
      </c>
      <c r="C2167" s="21" t="s">
        <v>473</v>
      </c>
      <c r="D2167" s="35" t="s">
        <v>2875</v>
      </c>
      <c r="E2167" s="35" t="s">
        <v>2871</v>
      </c>
      <c r="F2167" s="11" t="s">
        <v>2876</v>
      </c>
      <c r="G2167" s="2" t="s">
        <v>2877</v>
      </c>
    </row>
    <row r="2168" spans="1:7" x14ac:dyDescent="0.4">
      <c r="A2168" s="21" t="s">
        <v>6238</v>
      </c>
      <c r="B2168" s="21" t="s">
        <v>2874</v>
      </c>
      <c r="C2168" s="21" t="s">
        <v>473</v>
      </c>
      <c r="D2168" s="35" t="s">
        <v>588</v>
      </c>
      <c r="E2168" s="35" t="s">
        <v>2878</v>
      </c>
      <c r="F2168" s="11" t="s">
        <v>2879</v>
      </c>
      <c r="G2168" s="2" t="s">
        <v>2880</v>
      </c>
    </row>
    <row r="2169" spans="1:7" x14ac:dyDescent="0.4">
      <c r="A2169" s="21" t="s">
        <v>6239</v>
      </c>
      <c r="B2169" s="21" t="s">
        <v>2881</v>
      </c>
      <c r="C2169" s="21" t="s">
        <v>17</v>
      </c>
      <c r="D2169" s="35" t="s">
        <v>434</v>
      </c>
      <c r="E2169" s="35" t="s">
        <v>2882</v>
      </c>
      <c r="F2169" s="11" t="s">
        <v>13311</v>
      </c>
      <c r="G2169" s="2" t="s">
        <v>2883</v>
      </c>
    </row>
    <row r="2170" spans="1:7" x14ac:dyDescent="0.4">
      <c r="A2170" s="20" t="s">
        <v>11176</v>
      </c>
      <c r="B2170" s="20" t="s">
        <v>11177</v>
      </c>
      <c r="C2170" s="20" t="s">
        <v>1711</v>
      </c>
      <c r="D2170" s="36">
        <v>198805</v>
      </c>
      <c r="E2170" s="42">
        <v>410.9</v>
      </c>
      <c r="F2170" s="10" t="s">
        <v>13312</v>
      </c>
      <c r="G2170" s="5" t="s">
        <v>11178</v>
      </c>
    </row>
    <row r="2171" spans="1:7" x14ac:dyDescent="0.4">
      <c r="A2171" s="8" t="s">
        <v>7443</v>
      </c>
      <c r="B2171" s="8" t="s">
        <v>8329</v>
      </c>
      <c r="C2171" s="8" t="s">
        <v>4010</v>
      </c>
      <c r="D2171" s="35">
        <v>202401</v>
      </c>
      <c r="E2171" s="35">
        <v>411</v>
      </c>
      <c r="F2171" s="11" t="s">
        <v>13313</v>
      </c>
      <c r="G2171" s="2" t="s">
        <v>9279</v>
      </c>
    </row>
    <row r="2172" spans="1:7" x14ac:dyDescent="0.4">
      <c r="A2172" s="20" t="s">
        <v>11179</v>
      </c>
      <c r="B2172" s="20" t="s">
        <v>11177</v>
      </c>
      <c r="C2172" s="20" t="s">
        <v>1711</v>
      </c>
      <c r="D2172" s="36">
        <v>198803</v>
      </c>
      <c r="E2172" s="42">
        <v>411.3</v>
      </c>
      <c r="F2172" s="10" t="s">
        <v>13314</v>
      </c>
      <c r="G2172" s="5" t="s">
        <v>11180</v>
      </c>
    </row>
    <row r="2173" spans="1:7" x14ac:dyDescent="0.4">
      <c r="A2173" s="21" t="s">
        <v>6240</v>
      </c>
      <c r="B2173" s="21" t="s">
        <v>2884</v>
      </c>
      <c r="C2173" s="21" t="s">
        <v>448</v>
      </c>
      <c r="D2173" s="35" t="s">
        <v>249</v>
      </c>
      <c r="E2173" s="35" t="s">
        <v>2885</v>
      </c>
      <c r="F2173" s="11" t="s">
        <v>2886</v>
      </c>
      <c r="G2173" s="2" t="s">
        <v>2887</v>
      </c>
    </row>
    <row r="2174" spans="1:7" ht="56.25" x14ac:dyDescent="0.4">
      <c r="A2174" s="8" t="s">
        <v>7444</v>
      </c>
      <c r="B2174" s="8" t="s">
        <v>8330</v>
      </c>
      <c r="C2174" s="8" t="s">
        <v>4010</v>
      </c>
      <c r="D2174" s="35">
        <v>202212</v>
      </c>
      <c r="E2174" s="35">
        <v>413.3</v>
      </c>
      <c r="F2174" s="11" t="s">
        <v>13315</v>
      </c>
      <c r="G2174" s="2" t="s">
        <v>9280</v>
      </c>
    </row>
    <row r="2175" spans="1:7" x14ac:dyDescent="0.4">
      <c r="A2175" s="20" t="s">
        <v>11181</v>
      </c>
      <c r="B2175" s="20" t="s">
        <v>11177</v>
      </c>
      <c r="C2175" s="20" t="s">
        <v>1711</v>
      </c>
      <c r="D2175" s="36">
        <v>198803</v>
      </c>
      <c r="E2175" s="42">
        <v>413.3</v>
      </c>
      <c r="F2175" s="10" t="s">
        <v>13316</v>
      </c>
      <c r="G2175" s="5" t="s">
        <v>11182</v>
      </c>
    </row>
    <row r="2176" spans="1:7" x14ac:dyDescent="0.4">
      <c r="A2176" s="21" t="s">
        <v>6241</v>
      </c>
      <c r="B2176" s="21" t="s">
        <v>2888</v>
      </c>
      <c r="C2176" s="21" t="s">
        <v>448</v>
      </c>
      <c r="D2176" s="35" t="s">
        <v>1346</v>
      </c>
      <c r="E2176" s="35" t="s">
        <v>2889</v>
      </c>
      <c r="F2176" s="11" t="s">
        <v>2890</v>
      </c>
      <c r="G2176" s="2" t="s">
        <v>2891</v>
      </c>
    </row>
    <row r="2177" spans="1:7" ht="75" x14ac:dyDescent="0.4">
      <c r="A2177" s="20" t="s">
        <v>15435</v>
      </c>
      <c r="B2177" s="20" t="s">
        <v>15436</v>
      </c>
      <c r="C2177" s="20" t="s">
        <v>679</v>
      </c>
      <c r="D2177" s="36">
        <v>202105</v>
      </c>
      <c r="E2177" s="42">
        <v>414</v>
      </c>
      <c r="F2177" s="10">
        <v>9784422414485</v>
      </c>
      <c r="G2177" s="5" t="s">
        <v>15437</v>
      </c>
    </row>
    <row r="2178" spans="1:7" x14ac:dyDescent="0.4">
      <c r="A2178" s="8" t="s">
        <v>7445</v>
      </c>
      <c r="B2178" s="8" t="s">
        <v>8331</v>
      </c>
      <c r="C2178" s="8" t="s">
        <v>317</v>
      </c>
      <c r="D2178" s="35">
        <v>202306</v>
      </c>
      <c r="E2178" s="35">
        <v>414.1</v>
      </c>
      <c r="F2178" s="11" t="s">
        <v>13317</v>
      </c>
      <c r="G2178" s="2" t="s">
        <v>9281</v>
      </c>
    </row>
    <row r="2179" spans="1:7" x14ac:dyDescent="0.4">
      <c r="A2179" s="20" t="s">
        <v>11183</v>
      </c>
      <c r="B2179" s="20" t="s">
        <v>11177</v>
      </c>
      <c r="C2179" s="20" t="s">
        <v>1711</v>
      </c>
      <c r="D2179" s="36">
        <v>198905</v>
      </c>
      <c r="E2179" s="42">
        <v>414.7</v>
      </c>
      <c r="F2179" s="10" t="s">
        <v>13318</v>
      </c>
      <c r="G2179" s="5" t="s">
        <v>11184</v>
      </c>
    </row>
    <row r="2180" spans="1:7" x14ac:dyDescent="0.4">
      <c r="A2180" s="8" t="s">
        <v>7446</v>
      </c>
      <c r="B2180" s="8" t="s">
        <v>8332</v>
      </c>
      <c r="C2180" s="8" t="s">
        <v>2968</v>
      </c>
      <c r="D2180" s="35">
        <v>202303</v>
      </c>
      <c r="E2180" s="35">
        <v>415.7</v>
      </c>
      <c r="F2180" s="11" t="s">
        <v>13319</v>
      </c>
      <c r="G2180" s="2" t="s">
        <v>9282</v>
      </c>
    </row>
    <row r="2181" spans="1:7" ht="37.5" x14ac:dyDescent="0.4">
      <c r="A2181" s="20" t="s">
        <v>15438</v>
      </c>
      <c r="B2181" s="20" t="s">
        <v>15439</v>
      </c>
      <c r="C2181" s="20" t="s">
        <v>448</v>
      </c>
      <c r="D2181" s="36">
        <v>202101</v>
      </c>
      <c r="E2181" s="42">
        <v>415.7</v>
      </c>
      <c r="F2181" s="10">
        <v>9784621305959</v>
      </c>
      <c r="G2181" s="5" t="s">
        <v>15440</v>
      </c>
    </row>
    <row r="2182" spans="1:7" x14ac:dyDescent="0.4">
      <c r="A2182" s="21" t="s">
        <v>6242</v>
      </c>
      <c r="B2182" s="31" t="s">
        <v>2892</v>
      </c>
      <c r="C2182" s="31" t="s">
        <v>448</v>
      </c>
      <c r="D2182" s="35" t="s">
        <v>91</v>
      </c>
      <c r="E2182" s="35" t="s">
        <v>2893</v>
      </c>
      <c r="F2182" s="11" t="s">
        <v>2894</v>
      </c>
      <c r="G2182" s="2" t="s">
        <v>2895</v>
      </c>
    </row>
    <row r="2183" spans="1:7" ht="56.25" x14ac:dyDescent="0.4">
      <c r="A2183" s="8" t="s">
        <v>7447</v>
      </c>
      <c r="B2183" s="8" t="s">
        <v>8333</v>
      </c>
      <c r="C2183" s="8" t="s">
        <v>51</v>
      </c>
      <c r="D2183" s="35">
        <v>202401</v>
      </c>
      <c r="E2183" s="35">
        <v>417</v>
      </c>
      <c r="F2183" s="11" t="s">
        <v>13320</v>
      </c>
      <c r="G2183" s="2" t="s">
        <v>9283</v>
      </c>
    </row>
    <row r="2184" spans="1:7" ht="37.5" x14ac:dyDescent="0.4">
      <c r="A2184" s="8" t="s">
        <v>7448</v>
      </c>
      <c r="B2184" s="8" t="s">
        <v>8334</v>
      </c>
      <c r="C2184" s="8" t="s">
        <v>2968</v>
      </c>
      <c r="D2184" s="35">
        <v>202304</v>
      </c>
      <c r="E2184" s="35">
        <v>417</v>
      </c>
      <c r="F2184" s="11" t="s">
        <v>13321</v>
      </c>
      <c r="G2184" s="2" t="s">
        <v>9284</v>
      </c>
    </row>
    <row r="2185" spans="1:7" x14ac:dyDescent="0.4">
      <c r="A2185" s="8" t="s">
        <v>7449</v>
      </c>
      <c r="B2185" s="8" t="s">
        <v>8335</v>
      </c>
      <c r="C2185" s="8" t="s">
        <v>2968</v>
      </c>
      <c r="D2185" s="35">
        <v>202303</v>
      </c>
      <c r="E2185" s="35">
        <v>417</v>
      </c>
      <c r="F2185" s="11" t="s">
        <v>13322</v>
      </c>
      <c r="G2185" s="2" t="s">
        <v>9285</v>
      </c>
    </row>
    <row r="2186" spans="1:7" ht="56.25" x14ac:dyDescent="0.4">
      <c r="A2186" s="20" t="s">
        <v>11185</v>
      </c>
      <c r="B2186" s="20" t="s">
        <v>11186</v>
      </c>
      <c r="C2186" s="20" t="s">
        <v>27</v>
      </c>
      <c r="D2186" s="36">
        <v>202405</v>
      </c>
      <c r="E2186" s="42">
        <v>417</v>
      </c>
      <c r="F2186" s="10" t="s">
        <v>13323</v>
      </c>
      <c r="G2186" s="5" t="s">
        <v>11187</v>
      </c>
    </row>
    <row r="2187" spans="1:7" ht="37.5" x14ac:dyDescent="0.4">
      <c r="A2187" s="20" t="s">
        <v>11188</v>
      </c>
      <c r="B2187" s="20" t="s">
        <v>11189</v>
      </c>
      <c r="C2187" s="20" t="s">
        <v>27</v>
      </c>
      <c r="D2187" s="36">
        <v>202405</v>
      </c>
      <c r="E2187" s="42">
        <v>417</v>
      </c>
      <c r="F2187" s="10" t="s">
        <v>13324</v>
      </c>
      <c r="G2187" s="5" t="s">
        <v>11190</v>
      </c>
    </row>
    <row r="2188" spans="1:7" ht="56.25" x14ac:dyDescent="0.4">
      <c r="A2188" s="20" t="s">
        <v>11191</v>
      </c>
      <c r="B2188" s="20" t="s">
        <v>11192</v>
      </c>
      <c r="C2188" s="20" t="s">
        <v>12</v>
      </c>
      <c r="D2188" s="36">
        <v>202403</v>
      </c>
      <c r="E2188" s="42">
        <v>417</v>
      </c>
      <c r="F2188" s="10" t="s">
        <v>13325</v>
      </c>
      <c r="G2188" s="5" t="s">
        <v>11193</v>
      </c>
    </row>
    <row r="2189" spans="1:7" ht="56.25" x14ac:dyDescent="0.4">
      <c r="A2189" s="20" t="s">
        <v>15441</v>
      </c>
      <c r="B2189" s="20" t="s">
        <v>15442</v>
      </c>
      <c r="C2189" s="20" t="s">
        <v>17</v>
      </c>
      <c r="D2189" s="36">
        <v>202404</v>
      </c>
      <c r="E2189" s="42">
        <v>417</v>
      </c>
      <c r="F2189" s="10">
        <v>9784798172699</v>
      </c>
      <c r="G2189" s="5" t="s">
        <v>15443</v>
      </c>
    </row>
    <row r="2190" spans="1:7" x14ac:dyDescent="0.4">
      <c r="A2190" s="23" t="s">
        <v>9816</v>
      </c>
      <c r="B2190" s="23"/>
      <c r="C2190" s="23"/>
      <c r="D2190" s="37"/>
      <c r="E2190" s="43"/>
      <c r="F2190" s="13"/>
      <c r="G2190" s="7"/>
    </row>
    <row r="2191" spans="1:7" x14ac:dyDescent="0.4">
      <c r="A2191" s="20" t="s">
        <v>15444</v>
      </c>
      <c r="B2191" s="20" t="s">
        <v>15445</v>
      </c>
      <c r="C2191" s="20" t="s">
        <v>448</v>
      </c>
      <c r="D2191" s="36">
        <v>201310</v>
      </c>
      <c r="E2191" s="42">
        <v>420.2</v>
      </c>
      <c r="F2191" s="10">
        <v>9784621087107</v>
      </c>
      <c r="G2191" s="5" t="s">
        <v>15446</v>
      </c>
    </row>
    <row r="2192" spans="1:7" ht="37.5" x14ac:dyDescent="0.4">
      <c r="A2192" s="21" t="s">
        <v>6243</v>
      </c>
      <c r="B2192" s="31" t="s">
        <v>2896</v>
      </c>
      <c r="C2192" s="31" t="s">
        <v>448</v>
      </c>
      <c r="D2192" s="35" t="s">
        <v>753</v>
      </c>
      <c r="E2192" s="35" t="s">
        <v>2897</v>
      </c>
      <c r="F2192" s="11" t="s">
        <v>2898</v>
      </c>
      <c r="G2192" s="2" t="s">
        <v>2899</v>
      </c>
    </row>
    <row r="2193" spans="1:7" ht="56.25" x14ac:dyDescent="0.4">
      <c r="A2193" s="20" t="s">
        <v>15447</v>
      </c>
      <c r="B2193" s="20" t="s">
        <v>15448</v>
      </c>
      <c r="C2193" s="20" t="s">
        <v>2684</v>
      </c>
      <c r="D2193" s="36">
        <v>202110</v>
      </c>
      <c r="E2193" s="42">
        <v>421.2</v>
      </c>
      <c r="F2193" s="10">
        <v>9784491044040</v>
      </c>
      <c r="G2193" s="5" t="s">
        <v>15449</v>
      </c>
    </row>
    <row r="2194" spans="1:7" x14ac:dyDescent="0.4">
      <c r="A2194" s="8" t="s">
        <v>7450</v>
      </c>
      <c r="B2194" s="8" t="s">
        <v>8336</v>
      </c>
      <c r="C2194" s="8" t="s">
        <v>3012</v>
      </c>
      <c r="D2194" s="35">
        <v>202307</v>
      </c>
      <c r="E2194" s="35">
        <v>421.3</v>
      </c>
      <c r="F2194" s="11" t="s">
        <v>13326</v>
      </c>
      <c r="G2194" s="2" t="s">
        <v>9286</v>
      </c>
    </row>
    <row r="2195" spans="1:7" x14ac:dyDescent="0.4">
      <c r="A2195" s="8" t="s">
        <v>7451</v>
      </c>
      <c r="B2195" s="8" t="s">
        <v>8337</v>
      </c>
      <c r="C2195" s="8" t="s">
        <v>3012</v>
      </c>
      <c r="D2195" s="35">
        <v>202211</v>
      </c>
      <c r="E2195" s="35">
        <v>427</v>
      </c>
      <c r="F2195" s="11" t="s">
        <v>13327</v>
      </c>
      <c r="G2195" s="2" t="s">
        <v>9287</v>
      </c>
    </row>
    <row r="2196" spans="1:7" x14ac:dyDescent="0.4">
      <c r="A2196" s="20" t="s">
        <v>11194</v>
      </c>
      <c r="B2196" s="20" t="s">
        <v>11195</v>
      </c>
      <c r="C2196" s="20" t="s">
        <v>2968</v>
      </c>
      <c r="D2196" s="36">
        <v>202404</v>
      </c>
      <c r="E2196" s="42">
        <v>427</v>
      </c>
      <c r="F2196" s="10" t="s">
        <v>13328</v>
      </c>
      <c r="G2196" s="5" t="s">
        <v>11196</v>
      </c>
    </row>
    <row r="2197" spans="1:7" x14ac:dyDescent="0.4">
      <c r="A2197" s="8" t="s">
        <v>7452</v>
      </c>
      <c r="B2197" s="8" t="s">
        <v>8338</v>
      </c>
      <c r="C2197" s="8" t="s">
        <v>3012</v>
      </c>
      <c r="D2197" s="35">
        <v>202311</v>
      </c>
      <c r="E2197" s="35">
        <v>428</v>
      </c>
      <c r="F2197" s="11" t="s">
        <v>13329</v>
      </c>
      <c r="G2197" s="2" t="s">
        <v>9288</v>
      </c>
    </row>
    <row r="2198" spans="1:7" ht="37.5" x14ac:dyDescent="0.4">
      <c r="A2198" s="21" t="s">
        <v>6244</v>
      </c>
      <c r="B2198" s="31" t="s">
        <v>2900</v>
      </c>
      <c r="C2198" s="31" t="s">
        <v>448</v>
      </c>
      <c r="D2198" s="35" t="s">
        <v>1070</v>
      </c>
      <c r="E2198" s="35" t="s">
        <v>2901</v>
      </c>
      <c r="F2198" s="11" t="s">
        <v>2902</v>
      </c>
      <c r="G2198" s="2" t="s">
        <v>2903</v>
      </c>
    </row>
    <row r="2199" spans="1:7" x14ac:dyDescent="0.4">
      <c r="A2199" s="21" t="s">
        <v>6245</v>
      </c>
      <c r="B2199" s="31" t="s">
        <v>2904</v>
      </c>
      <c r="C2199" s="31" t="s">
        <v>448</v>
      </c>
      <c r="D2199" s="35" t="s">
        <v>2018</v>
      </c>
      <c r="E2199" s="35" t="s">
        <v>2905</v>
      </c>
      <c r="F2199" s="11" t="s">
        <v>2906</v>
      </c>
      <c r="G2199" s="2" t="s">
        <v>2907</v>
      </c>
    </row>
    <row r="2200" spans="1:7" x14ac:dyDescent="0.4">
      <c r="A2200" s="22" t="s">
        <v>9817</v>
      </c>
      <c r="B2200" s="32"/>
      <c r="C2200" s="32"/>
      <c r="D2200" s="34"/>
      <c r="E2200" s="34"/>
      <c r="F2200" s="12"/>
      <c r="G2200" s="3"/>
    </row>
    <row r="2201" spans="1:7" ht="37.5" x14ac:dyDescent="0.4">
      <c r="A2201" s="21" t="s">
        <v>6246</v>
      </c>
      <c r="B2201" s="31" t="s">
        <v>2908</v>
      </c>
      <c r="C2201" s="31" t="s">
        <v>448</v>
      </c>
      <c r="D2201" s="35" t="s">
        <v>1056</v>
      </c>
      <c r="E2201" s="35" t="s">
        <v>2909</v>
      </c>
      <c r="F2201" s="11" t="s">
        <v>2910</v>
      </c>
      <c r="G2201" s="2" t="s">
        <v>2911</v>
      </c>
    </row>
    <row r="2202" spans="1:7" x14ac:dyDescent="0.4">
      <c r="A2202" s="8" t="s">
        <v>7453</v>
      </c>
      <c r="B2202" s="8" t="s">
        <v>8339</v>
      </c>
      <c r="C2202" s="8" t="s">
        <v>81</v>
      </c>
      <c r="D2202" s="35">
        <v>202401</v>
      </c>
      <c r="E2202" s="35">
        <v>430</v>
      </c>
      <c r="F2202" s="11" t="s">
        <v>13330</v>
      </c>
      <c r="G2202" s="2" t="s">
        <v>9289</v>
      </c>
    </row>
    <row r="2203" spans="1:7" x14ac:dyDescent="0.4">
      <c r="A2203" s="20" t="s">
        <v>15450</v>
      </c>
      <c r="B2203" s="20" t="s">
        <v>15451</v>
      </c>
      <c r="C2203" s="20" t="s">
        <v>679</v>
      </c>
      <c r="D2203" s="36">
        <v>202304</v>
      </c>
      <c r="E2203" s="42">
        <v>430.2</v>
      </c>
      <c r="F2203" s="10">
        <v>9784422203454</v>
      </c>
      <c r="G2203" s="5" t="s">
        <v>15452</v>
      </c>
    </row>
    <row r="2204" spans="1:7" x14ac:dyDescent="0.4">
      <c r="A2204" s="21" t="s">
        <v>6247</v>
      </c>
      <c r="B2204" s="8" t="s">
        <v>2912</v>
      </c>
      <c r="C2204" s="8" t="s">
        <v>47</v>
      </c>
      <c r="D2204" s="35" t="s">
        <v>514</v>
      </c>
      <c r="E2204" s="35" t="s">
        <v>2913</v>
      </c>
      <c r="F2204" s="11" t="s">
        <v>13331</v>
      </c>
      <c r="G2204" s="2" t="s">
        <v>2914</v>
      </c>
    </row>
    <row r="2205" spans="1:7" ht="37.5" x14ac:dyDescent="0.4">
      <c r="A2205" s="8" t="s">
        <v>7454</v>
      </c>
      <c r="B2205" s="8" t="s">
        <v>8340</v>
      </c>
      <c r="C2205" s="8" t="s">
        <v>2968</v>
      </c>
      <c r="D2205" s="35">
        <v>202301</v>
      </c>
      <c r="E2205" s="35">
        <v>430.7</v>
      </c>
      <c r="F2205" s="11" t="s">
        <v>13332</v>
      </c>
      <c r="G2205" s="2" t="s">
        <v>9290</v>
      </c>
    </row>
    <row r="2206" spans="1:7" ht="37.5" x14ac:dyDescent="0.4">
      <c r="A2206" s="21" t="s">
        <v>6248</v>
      </c>
      <c r="B2206" s="21" t="s">
        <v>2915</v>
      </c>
      <c r="C2206" s="21" t="s">
        <v>448</v>
      </c>
      <c r="D2206" s="35" t="s">
        <v>753</v>
      </c>
      <c r="E2206" s="35" t="s">
        <v>2916</v>
      </c>
      <c r="F2206" s="11" t="s">
        <v>2917</v>
      </c>
      <c r="G2206" s="2" t="s">
        <v>2918</v>
      </c>
    </row>
    <row r="2207" spans="1:7" x14ac:dyDescent="0.4">
      <c r="A2207" s="21" t="s">
        <v>6249</v>
      </c>
      <c r="B2207" s="21" t="s">
        <v>2919</v>
      </c>
      <c r="C2207" s="21" t="s">
        <v>448</v>
      </c>
      <c r="D2207" s="35" t="s">
        <v>1053</v>
      </c>
      <c r="E2207" s="35" t="s">
        <v>2916</v>
      </c>
      <c r="F2207" s="11" t="s">
        <v>2920</v>
      </c>
      <c r="G2207" s="2" t="s">
        <v>2921</v>
      </c>
    </row>
    <row r="2208" spans="1:7" ht="37.5" x14ac:dyDescent="0.4">
      <c r="A2208" s="8" t="s">
        <v>7455</v>
      </c>
      <c r="B2208" s="8" t="s">
        <v>8341</v>
      </c>
      <c r="C2208" s="8" t="s">
        <v>27</v>
      </c>
      <c r="D2208" s="35">
        <v>202210</v>
      </c>
      <c r="E2208" s="35">
        <v>431.11</v>
      </c>
      <c r="F2208" s="11" t="s">
        <v>13333</v>
      </c>
      <c r="G2208" s="2" t="s">
        <v>9291</v>
      </c>
    </row>
    <row r="2209" spans="1:7" x14ac:dyDescent="0.4">
      <c r="A2209" s="8" t="s">
        <v>7456</v>
      </c>
      <c r="B2209" s="8" t="s">
        <v>8342</v>
      </c>
      <c r="C2209" s="8" t="s">
        <v>4010</v>
      </c>
      <c r="D2209" s="35">
        <v>202211</v>
      </c>
      <c r="E2209" s="35">
        <v>431.8</v>
      </c>
      <c r="F2209" s="11" t="s">
        <v>13334</v>
      </c>
      <c r="G2209" s="2" t="s">
        <v>9292</v>
      </c>
    </row>
    <row r="2210" spans="1:7" x14ac:dyDescent="0.4">
      <c r="A2210" s="21" t="s">
        <v>6250</v>
      </c>
      <c r="B2210" s="31" t="s">
        <v>2922</v>
      </c>
      <c r="C2210" s="31" t="s">
        <v>1711</v>
      </c>
      <c r="D2210" s="35" t="s">
        <v>343</v>
      </c>
      <c r="E2210" s="35" t="s">
        <v>2923</v>
      </c>
      <c r="F2210" s="11" t="s">
        <v>2924</v>
      </c>
      <c r="G2210" s="2" t="s">
        <v>2925</v>
      </c>
    </row>
    <row r="2211" spans="1:7" x14ac:dyDescent="0.4">
      <c r="A2211" s="21" t="s">
        <v>6251</v>
      </c>
      <c r="B2211" s="8" t="s">
        <v>2926</v>
      </c>
      <c r="C2211" s="8" t="s">
        <v>448</v>
      </c>
      <c r="D2211" s="35" t="s">
        <v>832</v>
      </c>
      <c r="E2211" s="35" t="s">
        <v>2927</v>
      </c>
      <c r="F2211" s="11" t="s">
        <v>2928</v>
      </c>
      <c r="G2211" s="2" t="s">
        <v>2929</v>
      </c>
    </row>
    <row r="2212" spans="1:7" x14ac:dyDescent="0.4">
      <c r="A2212" s="22" t="s">
        <v>9818</v>
      </c>
      <c r="B2212" s="24"/>
      <c r="C2212" s="24"/>
      <c r="D2212" s="34"/>
      <c r="E2212" s="34"/>
      <c r="F2212" s="12"/>
      <c r="G2212" s="3"/>
    </row>
    <row r="2213" spans="1:7" x14ac:dyDescent="0.4">
      <c r="A2213" s="21" t="s">
        <v>6252</v>
      </c>
      <c r="B2213" s="31" t="s">
        <v>2930</v>
      </c>
      <c r="C2213" s="31" t="s">
        <v>342</v>
      </c>
      <c r="D2213" s="35" t="s">
        <v>2048</v>
      </c>
      <c r="E2213" s="35" t="s">
        <v>2931</v>
      </c>
      <c r="F2213" s="11" t="s">
        <v>2932</v>
      </c>
      <c r="G2213" s="2" t="s">
        <v>2933</v>
      </c>
    </row>
    <row r="2214" spans="1:7" ht="56.25" x14ac:dyDescent="0.4">
      <c r="A2214" s="20" t="s">
        <v>9930</v>
      </c>
      <c r="B2214" s="20" t="s">
        <v>9931</v>
      </c>
      <c r="C2214" s="20" t="s">
        <v>679</v>
      </c>
      <c r="D2214" s="36">
        <v>202210</v>
      </c>
      <c r="E2214" s="42">
        <v>440</v>
      </c>
      <c r="F2214" s="10" t="s">
        <v>13335</v>
      </c>
      <c r="G2214" s="5" t="s">
        <v>9932</v>
      </c>
    </row>
    <row r="2215" spans="1:7" ht="37.5" x14ac:dyDescent="0.4">
      <c r="A2215" s="20" t="s">
        <v>11197</v>
      </c>
      <c r="B2215" s="20" t="s">
        <v>11198</v>
      </c>
      <c r="C2215" s="20" t="s">
        <v>317</v>
      </c>
      <c r="D2215" s="36">
        <v>202203</v>
      </c>
      <c r="E2215" s="42">
        <v>440</v>
      </c>
      <c r="F2215" s="10" t="s">
        <v>13336</v>
      </c>
      <c r="G2215" s="5" t="s">
        <v>11199</v>
      </c>
    </row>
    <row r="2216" spans="1:7" x14ac:dyDescent="0.4">
      <c r="A2216" s="21" t="s">
        <v>6253</v>
      </c>
      <c r="B2216" s="8" t="s">
        <v>2934</v>
      </c>
      <c r="C2216" s="8" t="s">
        <v>448</v>
      </c>
      <c r="D2216" s="35" t="s">
        <v>463</v>
      </c>
      <c r="E2216" s="35" t="s">
        <v>2935</v>
      </c>
      <c r="F2216" s="11" t="s">
        <v>2936</v>
      </c>
      <c r="G2216" s="2" t="s">
        <v>2937</v>
      </c>
    </row>
    <row r="2217" spans="1:7" ht="37.5" x14ac:dyDescent="0.4">
      <c r="A2217" s="21" t="s">
        <v>6254</v>
      </c>
      <c r="B2217" s="31" t="s">
        <v>2938</v>
      </c>
      <c r="C2217" s="31" t="s">
        <v>448</v>
      </c>
      <c r="D2217" s="35" t="s">
        <v>753</v>
      </c>
      <c r="E2217" s="35" t="s">
        <v>2939</v>
      </c>
      <c r="F2217" s="11" t="s">
        <v>2940</v>
      </c>
      <c r="G2217" s="2" t="s">
        <v>2941</v>
      </c>
    </row>
    <row r="2218" spans="1:7" ht="37.5" x14ac:dyDescent="0.4">
      <c r="A2218" s="21" t="s">
        <v>6255</v>
      </c>
      <c r="B2218" s="31" t="s">
        <v>395</v>
      </c>
      <c r="C2218" s="31" t="s">
        <v>151</v>
      </c>
      <c r="D2218" s="35" t="s">
        <v>1206</v>
      </c>
      <c r="E2218" s="35" t="s">
        <v>2942</v>
      </c>
      <c r="F2218" s="11" t="s">
        <v>13337</v>
      </c>
      <c r="G2218" s="2" t="s">
        <v>2943</v>
      </c>
    </row>
    <row r="2219" spans="1:7" ht="37.5" x14ac:dyDescent="0.4">
      <c r="A2219" s="20" t="s">
        <v>9933</v>
      </c>
      <c r="B2219" s="20" t="s">
        <v>9934</v>
      </c>
      <c r="C2219" s="20" t="s">
        <v>342</v>
      </c>
      <c r="D2219" s="36">
        <v>202311</v>
      </c>
      <c r="E2219" s="42">
        <v>440.59</v>
      </c>
      <c r="F2219" s="10" t="s">
        <v>13338</v>
      </c>
      <c r="G2219" s="5" t="s">
        <v>9935</v>
      </c>
    </row>
    <row r="2220" spans="1:7" ht="37.5" x14ac:dyDescent="0.4">
      <c r="A2220" s="21" t="s">
        <v>6256</v>
      </c>
      <c r="B2220" s="21" t="s">
        <v>2944</v>
      </c>
      <c r="C2220" s="21" t="s">
        <v>448</v>
      </c>
      <c r="D2220" s="35" t="s">
        <v>1053</v>
      </c>
      <c r="E2220" s="35" t="s">
        <v>2945</v>
      </c>
      <c r="F2220" s="11" t="s">
        <v>2946</v>
      </c>
      <c r="G2220" s="2" t="s">
        <v>2947</v>
      </c>
    </row>
    <row r="2221" spans="1:7" x14ac:dyDescent="0.4">
      <c r="A2221" s="20" t="s">
        <v>15453</v>
      </c>
      <c r="B2221" s="20" t="s">
        <v>15454</v>
      </c>
      <c r="C2221" s="20" t="s">
        <v>598</v>
      </c>
      <c r="D2221" s="36">
        <v>201203</v>
      </c>
      <c r="E2221" s="36">
        <v>443</v>
      </c>
      <c r="F2221" s="10">
        <v>9784560081983</v>
      </c>
      <c r="G2221" s="5" t="s">
        <v>15455</v>
      </c>
    </row>
    <row r="2222" spans="1:7" x14ac:dyDescent="0.4">
      <c r="A2222" s="21" t="s">
        <v>6257</v>
      </c>
      <c r="B2222" s="21" t="s">
        <v>2948</v>
      </c>
      <c r="C2222" s="21" t="s">
        <v>491</v>
      </c>
      <c r="D2222" s="35" t="s">
        <v>733</v>
      </c>
      <c r="E2222" s="35" t="s">
        <v>2949</v>
      </c>
      <c r="F2222" s="11" t="s">
        <v>2950</v>
      </c>
      <c r="G2222" s="2" t="s">
        <v>2951</v>
      </c>
    </row>
    <row r="2223" spans="1:7" ht="37.5" x14ac:dyDescent="0.4">
      <c r="A2223" s="21" t="s">
        <v>6258</v>
      </c>
      <c r="B2223" s="31" t="s">
        <v>2952</v>
      </c>
      <c r="C2223" s="31" t="s">
        <v>448</v>
      </c>
      <c r="D2223" s="35" t="s">
        <v>1148</v>
      </c>
      <c r="E2223" s="35" t="s">
        <v>2949</v>
      </c>
      <c r="F2223" s="11" t="s">
        <v>2953</v>
      </c>
      <c r="G2223" s="2" t="s">
        <v>2954</v>
      </c>
    </row>
    <row r="2224" spans="1:7" ht="37.5" x14ac:dyDescent="0.4">
      <c r="A2224" s="8" t="s">
        <v>7457</v>
      </c>
      <c r="B2224" s="8" t="s">
        <v>8343</v>
      </c>
      <c r="C2224" s="8" t="s">
        <v>342</v>
      </c>
      <c r="D2224" s="35">
        <v>202001</v>
      </c>
      <c r="E2224" s="35">
        <v>443.8</v>
      </c>
      <c r="F2224" s="11" t="s">
        <v>13339</v>
      </c>
      <c r="G2224" s="2" t="s">
        <v>9293</v>
      </c>
    </row>
    <row r="2225" spans="1:7" ht="56.25" x14ac:dyDescent="0.4">
      <c r="A2225" s="20" t="s">
        <v>15456</v>
      </c>
      <c r="B2225" s="20" t="s">
        <v>15457</v>
      </c>
      <c r="C2225" s="20" t="s">
        <v>911</v>
      </c>
      <c r="D2225" s="36">
        <v>202002</v>
      </c>
      <c r="E2225" s="42">
        <v>446</v>
      </c>
      <c r="F2225" s="10">
        <v>9784806715979</v>
      </c>
      <c r="G2225" s="5" t="s">
        <v>15458</v>
      </c>
    </row>
    <row r="2226" spans="1:7" ht="37.5" x14ac:dyDescent="0.4">
      <c r="A2226" s="20" t="s">
        <v>16874</v>
      </c>
      <c r="B2226" s="20" t="s">
        <v>16784</v>
      </c>
      <c r="C2226" s="20" t="s">
        <v>2729</v>
      </c>
      <c r="D2226" s="36">
        <v>202504</v>
      </c>
      <c r="E2226" s="42" t="s">
        <v>16875</v>
      </c>
      <c r="F2226" s="10">
        <v>9784863544796</v>
      </c>
      <c r="G2226" s="5" t="s">
        <v>16876</v>
      </c>
    </row>
    <row r="2227" spans="1:7" ht="37.5" x14ac:dyDescent="0.4">
      <c r="A2227" s="21" t="s">
        <v>6259</v>
      </c>
      <c r="B2227" s="8" t="s">
        <v>2955</v>
      </c>
      <c r="C2227" s="8" t="s">
        <v>448</v>
      </c>
      <c r="D2227" s="35" t="s">
        <v>1153</v>
      </c>
      <c r="E2227" s="35" t="s">
        <v>2956</v>
      </c>
      <c r="F2227" s="11" t="s">
        <v>2957</v>
      </c>
      <c r="G2227" s="2" t="s">
        <v>2958</v>
      </c>
    </row>
    <row r="2228" spans="1:7" ht="37.5" x14ac:dyDescent="0.4">
      <c r="A2228" s="8" t="s">
        <v>7458</v>
      </c>
      <c r="B2228" s="8" t="s">
        <v>8344</v>
      </c>
      <c r="C2228" s="8" t="s">
        <v>2796</v>
      </c>
      <c r="D2228" s="35">
        <v>202309</v>
      </c>
      <c r="E2228" s="35">
        <v>449</v>
      </c>
      <c r="F2228" s="11" t="s">
        <v>13340</v>
      </c>
      <c r="G2228" s="2" t="s">
        <v>9294</v>
      </c>
    </row>
    <row r="2229" spans="1:7" x14ac:dyDescent="0.4">
      <c r="A2229" s="20" t="s">
        <v>11200</v>
      </c>
      <c r="B2229" s="20" t="s">
        <v>11201</v>
      </c>
      <c r="C2229" s="20" t="s">
        <v>1306</v>
      </c>
      <c r="D2229" s="36">
        <v>202311</v>
      </c>
      <c r="E2229" s="42">
        <v>449.3</v>
      </c>
      <c r="F2229" s="10" t="s">
        <v>13341</v>
      </c>
      <c r="G2229" s="5" t="s">
        <v>11202</v>
      </c>
    </row>
    <row r="2230" spans="1:7" x14ac:dyDescent="0.4">
      <c r="A2230" s="21" t="s">
        <v>6260</v>
      </c>
      <c r="B2230" s="21" t="s">
        <v>2959</v>
      </c>
      <c r="C2230" s="21" t="s">
        <v>679</v>
      </c>
      <c r="D2230" s="35" t="s">
        <v>2401</v>
      </c>
      <c r="E2230" s="35" t="s">
        <v>2960</v>
      </c>
      <c r="F2230" s="11" t="s">
        <v>2961</v>
      </c>
      <c r="G2230" s="2" t="s">
        <v>2962</v>
      </c>
    </row>
    <row r="2231" spans="1:7" x14ac:dyDescent="0.4">
      <c r="A2231" s="22" t="s">
        <v>9819</v>
      </c>
      <c r="B2231" s="22"/>
      <c r="C2231" s="22"/>
      <c r="D2231" s="34"/>
      <c r="E2231" s="34"/>
      <c r="F2231" s="12"/>
      <c r="G2231" s="3"/>
    </row>
    <row r="2232" spans="1:7" ht="37.5" x14ac:dyDescent="0.4">
      <c r="A2232" s="21" t="s">
        <v>6261</v>
      </c>
      <c r="B2232" s="31" t="s">
        <v>2963</v>
      </c>
      <c r="C2232" s="31" t="s">
        <v>448</v>
      </c>
      <c r="D2232" s="35" t="s">
        <v>753</v>
      </c>
      <c r="E2232" s="35" t="s">
        <v>2964</v>
      </c>
      <c r="F2232" s="11" t="s">
        <v>2965</v>
      </c>
      <c r="G2232" s="2" t="s">
        <v>2966</v>
      </c>
    </row>
    <row r="2233" spans="1:7" x14ac:dyDescent="0.4">
      <c r="A2233" s="21" t="s">
        <v>6262</v>
      </c>
      <c r="B2233" s="31" t="s">
        <v>2967</v>
      </c>
      <c r="C2233" s="31" t="s">
        <v>2968</v>
      </c>
      <c r="D2233" s="35" t="s">
        <v>308</v>
      </c>
      <c r="E2233" s="35" t="s">
        <v>2964</v>
      </c>
      <c r="F2233" s="11" t="s">
        <v>2969</v>
      </c>
      <c r="G2233" s="2" t="s">
        <v>2970</v>
      </c>
    </row>
    <row r="2234" spans="1:7" x14ac:dyDescent="0.4">
      <c r="A2234" s="21" t="s">
        <v>6263</v>
      </c>
      <c r="B2234" s="8" t="s">
        <v>2971</v>
      </c>
      <c r="C2234" s="8" t="s">
        <v>1711</v>
      </c>
      <c r="D2234" s="35" t="s">
        <v>360</v>
      </c>
      <c r="E2234" s="35" t="s">
        <v>2972</v>
      </c>
      <c r="F2234" s="11" t="s">
        <v>13342</v>
      </c>
      <c r="G2234" s="2" t="s">
        <v>2973</v>
      </c>
    </row>
    <row r="2235" spans="1:7" x14ac:dyDescent="0.4">
      <c r="A2235" s="20" t="s">
        <v>11203</v>
      </c>
      <c r="B2235" s="20" t="s">
        <v>11204</v>
      </c>
      <c r="C2235" s="20" t="s">
        <v>448</v>
      </c>
      <c r="D2235" s="36">
        <v>202406</v>
      </c>
      <c r="E2235" s="42">
        <v>451.2</v>
      </c>
      <c r="F2235" s="10" t="s">
        <v>13343</v>
      </c>
      <c r="G2235" s="5" t="s">
        <v>11205</v>
      </c>
    </row>
    <row r="2236" spans="1:7" ht="56.25" x14ac:dyDescent="0.4">
      <c r="A2236" s="20" t="s">
        <v>15459</v>
      </c>
      <c r="B2236" s="20" t="s">
        <v>15460</v>
      </c>
      <c r="C2236" s="20" t="s">
        <v>1711</v>
      </c>
      <c r="D2236" s="36">
        <v>202311</v>
      </c>
      <c r="E2236" s="42">
        <v>451.2</v>
      </c>
      <c r="F2236" s="10">
        <v>9784254160802</v>
      </c>
      <c r="G2236" s="5" t="s">
        <v>15461</v>
      </c>
    </row>
    <row r="2237" spans="1:7" x14ac:dyDescent="0.4">
      <c r="A2237" s="20" t="s">
        <v>15462</v>
      </c>
      <c r="B2237" s="20" t="s">
        <v>15463</v>
      </c>
      <c r="C2237" s="20" t="s">
        <v>1711</v>
      </c>
      <c r="D2237" s="36">
        <v>202002</v>
      </c>
      <c r="E2237" s="42">
        <v>451.28</v>
      </c>
      <c r="F2237" s="10">
        <v>9784254169416</v>
      </c>
      <c r="G2237" s="5" t="s">
        <v>15464</v>
      </c>
    </row>
    <row r="2238" spans="1:7" ht="56.25" x14ac:dyDescent="0.4">
      <c r="A2238" s="21" t="s">
        <v>6264</v>
      </c>
      <c r="B2238" s="21" t="s">
        <v>2974</v>
      </c>
      <c r="C2238" s="21" t="s">
        <v>448</v>
      </c>
      <c r="D2238" s="35" t="s">
        <v>1056</v>
      </c>
      <c r="E2238" s="35" t="s">
        <v>2975</v>
      </c>
      <c r="F2238" s="11" t="s">
        <v>2976</v>
      </c>
      <c r="G2238" s="2" t="s">
        <v>2977</v>
      </c>
    </row>
    <row r="2239" spans="1:7" x14ac:dyDescent="0.4">
      <c r="A2239" s="20" t="s">
        <v>11206</v>
      </c>
      <c r="B2239" s="20" t="s">
        <v>11207</v>
      </c>
      <c r="C2239" s="20" t="s">
        <v>1711</v>
      </c>
      <c r="D2239" s="36">
        <v>202211</v>
      </c>
      <c r="E2239" s="42">
        <v>451.64</v>
      </c>
      <c r="F2239" s="10" t="s">
        <v>13344</v>
      </c>
      <c r="G2239" s="5" t="s">
        <v>11208</v>
      </c>
    </row>
    <row r="2240" spans="1:7" ht="37.5" x14ac:dyDescent="0.4">
      <c r="A2240" s="21" t="s">
        <v>6265</v>
      </c>
      <c r="B2240" s="31" t="s">
        <v>2978</v>
      </c>
      <c r="C2240" s="31" t="s">
        <v>448</v>
      </c>
      <c r="D2240" s="35" t="s">
        <v>295</v>
      </c>
      <c r="E2240" s="35" t="s">
        <v>2979</v>
      </c>
      <c r="F2240" s="11" t="s">
        <v>2980</v>
      </c>
      <c r="G2240" s="2" t="s">
        <v>2981</v>
      </c>
    </row>
    <row r="2241" spans="1:7" ht="56.25" x14ac:dyDescent="0.4">
      <c r="A2241" s="8" t="s">
        <v>7904</v>
      </c>
      <c r="B2241" s="8" t="s">
        <v>8742</v>
      </c>
      <c r="C2241" s="8" t="s">
        <v>327</v>
      </c>
      <c r="D2241" s="35">
        <v>202204</v>
      </c>
      <c r="E2241" s="35">
        <v>451.8</v>
      </c>
      <c r="F2241" s="11" t="s">
        <v>13345</v>
      </c>
      <c r="G2241" s="2" t="s">
        <v>9757</v>
      </c>
    </row>
    <row r="2242" spans="1:7" ht="37.5" x14ac:dyDescent="0.4">
      <c r="A2242" s="20" t="s">
        <v>11209</v>
      </c>
      <c r="B2242" s="20" t="s">
        <v>11210</v>
      </c>
      <c r="C2242" s="20" t="s">
        <v>448</v>
      </c>
      <c r="D2242" s="36">
        <v>202403</v>
      </c>
      <c r="E2242" s="42">
        <v>451.8</v>
      </c>
      <c r="F2242" s="10" t="s">
        <v>13346</v>
      </c>
      <c r="G2242" s="5" t="s">
        <v>11211</v>
      </c>
    </row>
    <row r="2243" spans="1:7" x14ac:dyDescent="0.4">
      <c r="A2243" s="20" t="s">
        <v>16877</v>
      </c>
      <c r="B2243" s="20" t="s">
        <v>16878</v>
      </c>
      <c r="C2243" s="20" t="s">
        <v>322</v>
      </c>
      <c r="D2243" s="36">
        <v>202412</v>
      </c>
      <c r="E2243" s="42" t="s">
        <v>2979</v>
      </c>
      <c r="F2243" s="10">
        <v>9784818826717</v>
      </c>
      <c r="G2243" s="5" t="s">
        <v>16879</v>
      </c>
    </row>
    <row r="2244" spans="1:7" ht="131.25" x14ac:dyDescent="0.4">
      <c r="A2244" s="8" t="s">
        <v>7905</v>
      </c>
      <c r="B2244" s="8" t="s">
        <v>8743</v>
      </c>
      <c r="C2244" s="8" t="s">
        <v>679</v>
      </c>
      <c r="D2244" s="35">
        <v>202108</v>
      </c>
      <c r="E2244" s="35">
        <v>451.85</v>
      </c>
      <c r="F2244" s="11" t="s">
        <v>13347</v>
      </c>
      <c r="G2244" s="2" t="s">
        <v>9758</v>
      </c>
    </row>
    <row r="2245" spans="1:7" x14ac:dyDescent="0.4">
      <c r="A2245" s="20" t="s">
        <v>15465</v>
      </c>
      <c r="B2245" s="20" t="s">
        <v>15466</v>
      </c>
      <c r="C2245" s="20" t="s">
        <v>448</v>
      </c>
      <c r="D2245" s="36">
        <v>202207</v>
      </c>
      <c r="E2245" s="36">
        <v>451.85</v>
      </c>
      <c r="F2245" s="10">
        <v>9784621307328</v>
      </c>
      <c r="G2245" s="5" t="s">
        <v>15467</v>
      </c>
    </row>
    <row r="2246" spans="1:7" x14ac:dyDescent="0.4">
      <c r="A2246" s="21" t="s">
        <v>6266</v>
      </c>
      <c r="B2246" s="31" t="s">
        <v>2982</v>
      </c>
      <c r="C2246" s="31" t="s">
        <v>151</v>
      </c>
      <c r="D2246" s="35" t="s">
        <v>920</v>
      </c>
      <c r="E2246" s="35" t="s">
        <v>2983</v>
      </c>
      <c r="F2246" s="11" t="s">
        <v>2984</v>
      </c>
      <c r="G2246" s="2" t="s">
        <v>2985</v>
      </c>
    </row>
    <row r="2247" spans="1:7" ht="56.25" x14ac:dyDescent="0.4">
      <c r="A2247" s="20" t="s">
        <v>15468</v>
      </c>
      <c r="B2247" s="20" t="s">
        <v>15469</v>
      </c>
      <c r="C2247" s="20" t="s">
        <v>911</v>
      </c>
      <c r="D2247" s="36">
        <v>202206</v>
      </c>
      <c r="E2247" s="42">
        <v>452</v>
      </c>
      <c r="F2247" s="10">
        <v>9784806716358</v>
      </c>
      <c r="G2247" s="5" t="s">
        <v>15470</v>
      </c>
    </row>
    <row r="2248" spans="1:7" ht="56.25" x14ac:dyDescent="0.4">
      <c r="A2248" s="20" t="s">
        <v>15471</v>
      </c>
      <c r="B2248" s="20" t="s">
        <v>15472</v>
      </c>
      <c r="C2248" s="20" t="s">
        <v>491</v>
      </c>
      <c r="D2248" s="36">
        <v>202210</v>
      </c>
      <c r="E2248" s="42">
        <v>452</v>
      </c>
      <c r="F2248" s="10">
        <v>9784766428360</v>
      </c>
      <c r="G2248" s="5" t="s">
        <v>15473</v>
      </c>
    </row>
    <row r="2249" spans="1:7" ht="56.25" x14ac:dyDescent="0.4">
      <c r="A2249" s="20" t="s">
        <v>15474</v>
      </c>
      <c r="B2249" s="20" t="s">
        <v>15472</v>
      </c>
      <c r="C2249" s="20" t="s">
        <v>491</v>
      </c>
      <c r="D2249" s="36">
        <v>202210</v>
      </c>
      <c r="E2249" s="42">
        <v>452</v>
      </c>
      <c r="F2249" s="10">
        <v>9784766428377</v>
      </c>
      <c r="G2249" s="5" t="s">
        <v>15475</v>
      </c>
    </row>
    <row r="2250" spans="1:7" ht="37.5" x14ac:dyDescent="0.4">
      <c r="A2250" s="20" t="s">
        <v>15476</v>
      </c>
      <c r="B2250" s="20" t="s">
        <v>15477</v>
      </c>
      <c r="C2250" s="20" t="s">
        <v>1711</v>
      </c>
      <c r="D2250" s="36">
        <v>202311</v>
      </c>
      <c r="E2250" s="36">
        <v>452.95</v>
      </c>
      <c r="F2250" s="10">
        <v>9784254162806</v>
      </c>
      <c r="G2250" s="5" t="s">
        <v>15478</v>
      </c>
    </row>
    <row r="2251" spans="1:7" x14ac:dyDescent="0.4">
      <c r="A2251" s="21" t="s">
        <v>6267</v>
      </c>
      <c r="B2251" s="21" t="s">
        <v>2986</v>
      </c>
      <c r="C2251" s="21" t="s">
        <v>448</v>
      </c>
      <c r="D2251" s="35" t="s">
        <v>178</v>
      </c>
      <c r="E2251" s="35" t="s">
        <v>2987</v>
      </c>
      <c r="F2251" s="11" t="s">
        <v>2988</v>
      </c>
      <c r="G2251" s="2" t="s">
        <v>2989</v>
      </c>
    </row>
    <row r="2252" spans="1:7" x14ac:dyDescent="0.4">
      <c r="A2252" s="21" t="s">
        <v>6268</v>
      </c>
      <c r="B2252" s="21" t="s">
        <v>2990</v>
      </c>
      <c r="C2252" s="21" t="s">
        <v>1711</v>
      </c>
      <c r="D2252" s="35" t="s">
        <v>2991</v>
      </c>
      <c r="E2252" s="35" t="s">
        <v>2992</v>
      </c>
      <c r="F2252" s="11" t="s">
        <v>2993</v>
      </c>
      <c r="G2252" s="2" t="s">
        <v>2994</v>
      </c>
    </row>
    <row r="2253" spans="1:7" ht="37.5" x14ac:dyDescent="0.4">
      <c r="A2253" s="20" t="s">
        <v>11212</v>
      </c>
      <c r="B2253" s="20" t="s">
        <v>11213</v>
      </c>
      <c r="C2253" s="20" t="s">
        <v>2796</v>
      </c>
      <c r="D2253" s="36">
        <v>202406</v>
      </c>
      <c r="E2253" s="42">
        <v>453.8</v>
      </c>
      <c r="F2253" s="10" t="s">
        <v>13348</v>
      </c>
      <c r="G2253" s="5" t="s">
        <v>11214</v>
      </c>
    </row>
    <row r="2254" spans="1:7" ht="37.5" x14ac:dyDescent="0.4">
      <c r="A2254" s="20" t="s">
        <v>11215</v>
      </c>
      <c r="B2254" s="20" t="s">
        <v>11216</v>
      </c>
      <c r="C2254" s="20" t="s">
        <v>1711</v>
      </c>
      <c r="D2254" s="36">
        <v>202003</v>
      </c>
      <c r="E2254" s="42">
        <v>453.9</v>
      </c>
      <c r="F2254" s="10" t="s">
        <v>13349</v>
      </c>
      <c r="G2254" s="5" t="s">
        <v>11217</v>
      </c>
    </row>
    <row r="2255" spans="1:7" x14ac:dyDescent="0.4">
      <c r="A2255" s="20" t="s">
        <v>11218</v>
      </c>
      <c r="B2255" s="20" t="s">
        <v>11219</v>
      </c>
      <c r="C2255" s="20" t="s">
        <v>448</v>
      </c>
      <c r="D2255" s="36">
        <v>202310</v>
      </c>
      <c r="E2255" s="42">
        <v>454</v>
      </c>
      <c r="F2255" s="10" t="s">
        <v>13350</v>
      </c>
      <c r="G2255" s="5" t="s">
        <v>11220</v>
      </c>
    </row>
    <row r="2256" spans="1:7" ht="37.5" x14ac:dyDescent="0.4">
      <c r="A2256" s="21" t="s">
        <v>6269</v>
      </c>
      <c r="B2256" s="21" t="s">
        <v>2995</v>
      </c>
      <c r="C2256" s="21" t="s">
        <v>448</v>
      </c>
      <c r="D2256" s="35" t="s">
        <v>1217</v>
      </c>
      <c r="E2256" s="35" t="s">
        <v>2996</v>
      </c>
      <c r="F2256" s="11" t="s">
        <v>2997</v>
      </c>
      <c r="G2256" s="2" t="s">
        <v>2998</v>
      </c>
    </row>
    <row r="2257" spans="1:7" ht="37.5" x14ac:dyDescent="0.4">
      <c r="A2257" s="20" t="s">
        <v>15479</v>
      </c>
      <c r="B2257" s="20" t="s">
        <v>8730</v>
      </c>
      <c r="C2257" s="20" t="s">
        <v>342</v>
      </c>
      <c r="D2257" s="36">
        <v>201209</v>
      </c>
      <c r="E2257" s="42">
        <v>454.91</v>
      </c>
      <c r="F2257" s="10">
        <v>9784416312094</v>
      </c>
      <c r="G2257" s="5" t="s">
        <v>15480</v>
      </c>
    </row>
    <row r="2258" spans="1:7" ht="37.5" x14ac:dyDescent="0.4">
      <c r="A2258" s="20" t="s">
        <v>16648</v>
      </c>
      <c r="B2258" s="20" t="s">
        <v>16649</v>
      </c>
      <c r="C2258" s="20" t="s">
        <v>911</v>
      </c>
      <c r="D2258" s="36" t="s">
        <v>107</v>
      </c>
      <c r="E2258" s="42" t="s">
        <v>16650</v>
      </c>
      <c r="F2258" s="10" t="s">
        <v>16647</v>
      </c>
      <c r="G2258" s="5" t="s">
        <v>16646</v>
      </c>
    </row>
    <row r="2259" spans="1:7" ht="56.25" x14ac:dyDescent="0.4">
      <c r="A2259" s="20" t="s">
        <v>15481</v>
      </c>
      <c r="B2259" s="20" t="s">
        <v>15482</v>
      </c>
      <c r="C2259" s="20" t="s">
        <v>2968</v>
      </c>
      <c r="D2259" s="36">
        <v>202005</v>
      </c>
      <c r="E2259" s="42">
        <v>455.9</v>
      </c>
      <c r="F2259" s="10">
        <v>9784320047358</v>
      </c>
      <c r="G2259" s="5" t="s">
        <v>15483</v>
      </c>
    </row>
    <row r="2260" spans="1:7" ht="37.5" x14ac:dyDescent="0.4">
      <c r="A2260" s="8" t="s">
        <v>7459</v>
      </c>
      <c r="B2260" s="8" t="s">
        <v>8345</v>
      </c>
      <c r="C2260" s="8" t="s">
        <v>342</v>
      </c>
      <c r="D2260" s="35">
        <v>202304</v>
      </c>
      <c r="E2260" s="35">
        <v>457</v>
      </c>
      <c r="F2260" s="11" t="s">
        <v>13351</v>
      </c>
      <c r="G2260" s="2" t="s">
        <v>9295</v>
      </c>
    </row>
    <row r="2261" spans="1:7" ht="112.5" x14ac:dyDescent="0.4">
      <c r="A2261" s="8" t="s">
        <v>6977</v>
      </c>
      <c r="B2261" s="8" t="s">
        <v>7954</v>
      </c>
      <c r="C2261" s="8" t="s">
        <v>679</v>
      </c>
      <c r="D2261" s="35">
        <v>202302</v>
      </c>
      <c r="E2261" s="35">
        <v>457.03800000000001</v>
      </c>
      <c r="F2261" s="11" t="s">
        <v>13352</v>
      </c>
      <c r="G2261" s="2" t="s">
        <v>8812</v>
      </c>
    </row>
    <row r="2262" spans="1:7" ht="131.25" x14ac:dyDescent="0.4">
      <c r="A2262" s="20" t="s">
        <v>9936</v>
      </c>
      <c r="B2262" s="20" t="s">
        <v>9937</v>
      </c>
      <c r="C2262" s="20" t="s">
        <v>679</v>
      </c>
      <c r="D2262" s="36">
        <v>202212</v>
      </c>
      <c r="E2262" s="42">
        <v>457.03800000000001</v>
      </c>
      <c r="F2262" s="10" t="s">
        <v>13353</v>
      </c>
      <c r="G2262" s="5" t="s">
        <v>9938</v>
      </c>
    </row>
    <row r="2263" spans="1:7" ht="37.5" x14ac:dyDescent="0.4">
      <c r="A2263" s="21" t="s">
        <v>6270</v>
      </c>
      <c r="B2263" s="21" t="s">
        <v>2999</v>
      </c>
      <c r="C2263" s="21" t="s">
        <v>448</v>
      </c>
      <c r="D2263" s="35" t="s">
        <v>685</v>
      </c>
      <c r="E2263" s="35" t="s">
        <v>3000</v>
      </c>
      <c r="F2263" s="11" t="s">
        <v>3001</v>
      </c>
      <c r="G2263" s="2" t="s">
        <v>3002</v>
      </c>
    </row>
    <row r="2264" spans="1:7" ht="37.5" x14ac:dyDescent="0.4">
      <c r="A2264" s="8" t="s">
        <v>7460</v>
      </c>
      <c r="B2264" s="8" t="s">
        <v>8346</v>
      </c>
      <c r="C2264" s="8" t="s">
        <v>3036</v>
      </c>
      <c r="D2264" s="35">
        <v>202303</v>
      </c>
      <c r="E2264" s="35">
        <v>457.87</v>
      </c>
      <c r="F2264" s="11" t="s">
        <v>13354</v>
      </c>
      <c r="G2264" s="2" t="s">
        <v>9296</v>
      </c>
    </row>
    <row r="2265" spans="1:7" ht="56.25" x14ac:dyDescent="0.4">
      <c r="A2265" s="8" t="s">
        <v>16880</v>
      </c>
      <c r="B2265" s="8" t="s">
        <v>16881</v>
      </c>
      <c r="C2265" s="8" t="s">
        <v>4651</v>
      </c>
      <c r="D2265" s="35">
        <v>202305</v>
      </c>
      <c r="E2265" s="35" t="s">
        <v>3000</v>
      </c>
      <c r="F2265" s="11">
        <v>9784832610163</v>
      </c>
      <c r="G2265" s="2" t="s">
        <v>16882</v>
      </c>
    </row>
    <row r="2266" spans="1:7" x14ac:dyDescent="0.4">
      <c r="A2266" s="20" t="s">
        <v>11221</v>
      </c>
      <c r="B2266" s="20" t="s">
        <v>11222</v>
      </c>
      <c r="C2266" s="20" t="s">
        <v>679</v>
      </c>
      <c r="D2266" s="36">
        <v>202406</v>
      </c>
      <c r="E2266" s="42">
        <v>458</v>
      </c>
      <c r="F2266" s="10" t="s">
        <v>13355</v>
      </c>
      <c r="G2266" s="5" t="s">
        <v>11223</v>
      </c>
    </row>
    <row r="2267" spans="1:7" ht="93.75" x14ac:dyDescent="0.4">
      <c r="A2267" s="8" t="s">
        <v>6978</v>
      </c>
      <c r="B2267" s="8" t="s">
        <v>7955</v>
      </c>
      <c r="C2267" s="8" t="s">
        <v>679</v>
      </c>
      <c r="D2267" s="35">
        <v>202301</v>
      </c>
      <c r="E2267" s="35">
        <v>458.03800000000001</v>
      </c>
      <c r="F2267" s="11" t="s">
        <v>13356</v>
      </c>
      <c r="G2267" s="2" t="s">
        <v>8813</v>
      </c>
    </row>
    <row r="2268" spans="1:7" x14ac:dyDescent="0.4">
      <c r="A2268" s="24" t="s">
        <v>9820</v>
      </c>
      <c r="B2268" s="24"/>
      <c r="C2268" s="24"/>
      <c r="D2268" s="34"/>
      <c r="E2268" s="34"/>
      <c r="F2268" s="12"/>
      <c r="G2268" s="3"/>
    </row>
    <row r="2269" spans="1:7" x14ac:dyDescent="0.4">
      <c r="A2269" s="21" t="s">
        <v>6271</v>
      </c>
      <c r="B2269" s="21" t="s">
        <v>3003</v>
      </c>
      <c r="C2269" s="21" t="s">
        <v>2968</v>
      </c>
      <c r="D2269" s="35" t="s">
        <v>1116</v>
      </c>
      <c r="E2269" s="35" t="s">
        <v>3004</v>
      </c>
      <c r="F2269" s="11" t="s">
        <v>3005</v>
      </c>
      <c r="G2269" s="2" t="s">
        <v>3006</v>
      </c>
    </row>
    <row r="2270" spans="1:7" ht="56.25" x14ac:dyDescent="0.4">
      <c r="A2270" s="21" t="s">
        <v>6272</v>
      </c>
      <c r="B2270" s="21" t="s">
        <v>3007</v>
      </c>
      <c r="C2270" s="21" t="s">
        <v>3008</v>
      </c>
      <c r="D2270" s="35" t="s">
        <v>42</v>
      </c>
      <c r="E2270" s="35" t="s">
        <v>3004</v>
      </c>
      <c r="F2270" s="11" t="s">
        <v>3009</v>
      </c>
      <c r="G2270" s="2" t="s">
        <v>3010</v>
      </c>
    </row>
    <row r="2271" spans="1:7" ht="56.25" x14ac:dyDescent="0.4">
      <c r="A2271" s="20" t="s">
        <v>11224</v>
      </c>
      <c r="B2271" s="20" t="s">
        <v>11225</v>
      </c>
      <c r="C2271" s="20" t="s">
        <v>2968</v>
      </c>
      <c r="D2271" s="36">
        <v>202403</v>
      </c>
      <c r="E2271" s="42">
        <v>461</v>
      </c>
      <c r="F2271" s="10" t="s">
        <v>13357</v>
      </c>
      <c r="G2271" s="5" t="s">
        <v>11226</v>
      </c>
    </row>
    <row r="2272" spans="1:7" x14ac:dyDescent="0.4">
      <c r="A2272" s="20" t="s">
        <v>11227</v>
      </c>
      <c r="B2272" s="20" t="s">
        <v>11228</v>
      </c>
      <c r="C2272" s="20" t="s">
        <v>491</v>
      </c>
      <c r="D2272" s="36">
        <v>202109</v>
      </c>
      <c r="E2272" s="42">
        <v>461</v>
      </c>
      <c r="F2272" s="10" t="s">
        <v>13358</v>
      </c>
      <c r="G2272" s="5" t="s">
        <v>11229</v>
      </c>
    </row>
    <row r="2273" spans="1:7" ht="93.75" x14ac:dyDescent="0.4">
      <c r="A2273" s="20" t="s">
        <v>15484</v>
      </c>
      <c r="B2273" s="20" t="s">
        <v>15485</v>
      </c>
      <c r="C2273" s="20" t="s">
        <v>1711</v>
      </c>
      <c r="D2273" s="36">
        <v>202405</v>
      </c>
      <c r="E2273" s="36">
        <v>461.6</v>
      </c>
      <c r="F2273" s="10">
        <v>9784254160789</v>
      </c>
      <c r="G2273" s="5" t="s">
        <v>15486</v>
      </c>
    </row>
    <row r="2274" spans="1:7" x14ac:dyDescent="0.4">
      <c r="A2274" s="21" t="s">
        <v>6273</v>
      </c>
      <c r="B2274" s="21" t="s">
        <v>3011</v>
      </c>
      <c r="C2274" s="21" t="s">
        <v>3012</v>
      </c>
      <c r="D2274" s="35" t="s">
        <v>82</v>
      </c>
      <c r="E2274" s="35" t="s">
        <v>3013</v>
      </c>
      <c r="F2274" s="11" t="s">
        <v>3014</v>
      </c>
      <c r="G2274" s="2" t="s">
        <v>3015</v>
      </c>
    </row>
    <row r="2275" spans="1:7" x14ac:dyDescent="0.4">
      <c r="A2275" s="20" t="s">
        <v>15487</v>
      </c>
      <c r="B2275" s="20" t="s">
        <v>15488</v>
      </c>
      <c r="C2275" s="20" t="s">
        <v>1711</v>
      </c>
      <c r="D2275" s="36">
        <v>202407</v>
      </c>
      <c r="E2275" s="42">
        <v>464.27</v>
      </c>
      <c r="F2275" s="10">
        <v>9784254171860</v>
      </c>
      <c r="G2275" s="5" t="s">
        <v>15489</v>
      </c>
    </row>
    <row r="2276" spans="1:7" ht="37.5" x14ac:dyDescent="0.4">
      <c r="A2276" s="21" t="s">
        <v>6274</v>
      </c>
      <c r="B2276" s="31" t="s">
        <v>3016</v>
      </c>
      <c r="C2276" s="31" t="s">
        <v>448</v>
      </c>
      <c r="D2276" s="35" t="s">
        <v>520</v>
      </c>
      <c r="E2276" s="35" t="s">
        <v>3017</v>
      </c>
      <c r="F2276" s="11" t="s">
        <v>3018</v>
      </c>
      <c r="G2276" s="2" t="s">
        <v>3019</v>
      </c>
    </row>
    <row r="2277" spans="1:7" ht="37.5" x14ac:dyDescent="0.4">
      <c r="A2277" s="21" t="s">
        <v>6275</v>
      </c>
      <c r="B2277" s="21" t="s">
        <v>3020</v>
      </c>
      <c r="C2277" s="21" t="s">
        <v>448</v>
      </c>
      <c r="D2277" s="35" t="s">
        <v>685</v>
      </c>
      <c r="E2277" s="35" t="s">
        <v>3021</v>
      </c>
      <c r="F2277" s="11" t="s">
        <v>3022</v>
      </c>
      <c r="G2277" s="2" t="s">
        <v>3023</v>
      </c>
    </row>
    <row r="2278" spans="1:7" x14ac:dyDescent="0.4">
      <c r="A2278" s="21" t="s">
        <v>6276</v>
      </c>
      <c r="B2278" s="21" t="s">
        <v>3024</v>
      </c>
      <c r="C2278" s="21" t="s">
        <v>2968</v>
      </c>
      <c r="D2278" s="35" t="s">
        <v>91</v>
      </c>
      <c r="E2278" s="35" t="s">
        <v>3021</v>
      </c>
      <c r="F2278" s="11" t="s">
        <v>3025</v>
      </c>
      <c r="G2278" s="2" t="s">
        <v>3026</v>
      </c>
    </row>
    <row r="2279" spans="1:7" x14ac:dyDescent="0.4">
      <c r="A2279" s="21" t="s">
        <v>6277</v>
      </c>
      <c r="B2279" s="21" t="s">
        <v>3027</v>
      </c>
      <c r="C2279" s="21" t="s">
        <v>3012</v>
      </c>
      <c r="D2279" s="35" t="s">
        <v>497</v>
      </c>
      <c r="E2279" s="35" t="s">
        <v>3028</v>
      </c>
      <c r="F2279" s="11" t="s">
        <v>3029</v>
      </c>
      <c r="G2279" s="2" t="s">
        <v>3030</v>
      </c>
    </row>
    <row r="2280" spans="1:7" x14ac:dyDescent="0.4">
      <c r="A2280" s="21" t="s">
        <v>6278</v>
      </c>
      <c r="B2280" s="21" t="s">
        <v>3031</v>
      </c>
      <c r="C2280" s="21" t="s">
        <v>2968</v>
      </c>
      <c r="D2280" s="35" t="s">
        <v>733</v>
      </c>
      <c r="E2280" s="35" t="s">
        <v>3032</v>
      </c>
      <c r="F2280" s="11" t="s">
        <v>3033</v>
      </c>
      <c r="G2280" s="2" t="s">
        <v>3034</v>
      </c>
    </row>
    <row r="2281" spans="1:7" ht="37.5" x14ac:dyDescent="0.4">
      <c r="A2281" s="20" t="s">
        <v>11230</v>
      </c>
      <c r="B2281" s="20" t="s">
        <v>11231</v>
      </c>
      <c r="C2281" s="20" t="s">
        <v>2968</v>
      </c>
      <c r="D2281" s="36">
        <v>202401</v>
      </c>
      <c r="E2281" s="42">
        <v>468</v>
      </c>
      <c r="F2281" s="10" t="s">
        <v>13359</v>
      </c>
      <c r="G2281" s="5" t="s">
        <v>11232</v>
      </c>
    </row>
    <row r="2282" spans="1:7" ht="56.25" x14ac:dyDescent="0.4">
      <c r="A2282" s="20" t="s">
        <v>15490</v>
      </c>
      <c r="B2282" s="20" t="s">
        <v>15491</v>
      </c>
      <c r="C2282" s="20" t="s">
        <v>911</v>
      </c>
      <c r="D2282" s="36">
        <v>202410</v>
      </c>
      <c r="E2282" s="42">
        <v>468</v>
      </c>
      <c r="F2282" s="10">
        <v>9784806716709</v>
      </c>
      <c r="G2282" s="5" t="s">
        <v>15492</v>
      </c>
    </row>
    <row r="2283" spans="1:7" ht="37.5" x14ac:dyDescent="0.4">
      <c r="A2283" s="20" t="s">
        <v>15493</v>
      </c>
      <c r="B2283" s="20" t="s">
        <v>15089</v>
      </c>
      <c r="C2283" s="20" t="s">
        <v>10374</v>
      </c>
      <c r="D2283" s="36">
        <v>202211</v>
      </c>
      <c r="E2283" s="36">
        <v>468</v>
      </c>
      <c r="F2283" s="10">
        <v>9784778318321</v>
      </c>
      <c r="G2283" s="5" t="s">
        <v>15494</v>
      </c>
    </row>
    <row r="2284" spans="1:7" x14ac:dyDescent="0.4">
      <c r="A2284" s="21" t="s">
        <v>6279</v>
      </c>
      <c r="B2284" s="31" t="s">
        <v>3035</v>
      </c>
      <c r="C2284" s="31" t="s">
        <v>3036</v>
      </c>
      <c r="D2284" s="35" t="s">
        <v>245</v>
      </c>
      <c r="E2284" s="35" t="s">
        <v>3037</v>
      </c>
      <c r="F2284" s="11" t="s">
        <v>3038</v>
      </c>
      <c r="G2284" s="2" t="s">
        <v>3039</v>
      </c>
    </row>
    <row r="2285" spans="1:7" x14ac:dyDescent="0.4">
      <c r="A2285" s="21" t="s">
        <v>6280</v>
      </c>
      <c r="B2285" s="21" t="s">
        <v>3040</v>
      </c>
      <c r="C2285" s="21" t="s">
        <v>3041</v>
      </c>
      <c r="D2285" s="35" t="s">
        <v>987</v>
      </c>
      <c r="E2285" s="35" t="s">
        <v>3042</v>
      </c>
      <c r="F2285" s="11" t="s">
        <v>3043</v>
      </c>
      <c r="G2285" s="2" t="s">
        <v>3044</v>
      </c>
    </row>
    <row r="2286" spans="1:7" ht="37.5" x14ac:dyDescent="0.4">
      <c r="A2286" s="20" t="s">
        <v>11233</v>
      </c>
      <c r="B2286" s="20" t="s">
        <v>11234</v>
      </c>
      <c r="C2286" s="20" t="s">
        <v>448</v>
      </c>
      <c r="D2286" s="36">
        <v>202307</v>
      </c>
      <c r="E2286" s="42">
        <v>468.3</v>
      </c>
      <c r="F2286" s="10" t="s">
        <v>13360</v>
      </c>
      <c r="G2286" s="5" t="s">
        <v>11235</v>
      </c>
    </row>
    <row r="2287" spans="1:7" x14ac:dyDescent="0.4">
      <c r="A2287" s="21" t="s">
        <v>6281</v>
      </c>
      <c r="B2287" s="21" t="s">
        <v>3045</v>
      </c>
      <c r="C2287" s="21" t="s">
        <v>2968</v>
      </c>
      <c r="D2287" s="35" t="s">
        <v>2401</v>
      </c>
      <c r="E2287" s="35" t="s">
        <v>3046</v>
      </c>
      <c r="F2287" s="11" t="s">
        <v>3047</v>
      </c>
      <c r="G2287" s="2" t="s">
        <v>3048</v>
      </c>
    </row>
    <row r="2288" spans="1:7" ht="37.5" x14ac:dyDescent="0.4">
      <c r="A2288" s="21" t="s">
        <v>6282</v>
      </c>
      <c r="B2288" s="8" t="s">
        <v>3049</v>
      </c>
      <c r="C2288" s="8" t="s">
        <v>448</v>
      </c>
      <c r="D2288" s="35" t="s">
        <v>220</v>
      </c>
      <c r="E2288" s="35" t="s">
        <v>3046</v>
      </c>
      <c r="F2288" s="11" t="s">
        <v>3050</v>
      </c>
      <c r="G2288" s="2" t="s">
        <v>3051</v>
      </c>
    </row>
    <row r="2289" spans="1:7" ht="37.5" x14ac:dyDescent="0.4">
      <c r="A2289" s="21" t="s">
        <v>6283</v>
      </c>
      <c r="B2289" s="31" t="s">
        <v>3052</v>
      </c>
      <c r="C2289" s="31" t="s">
        <v>448</v>
      </c>
      <c r="D2289" s="35" t="s">
        <v>1087</v>
      </c>
      <c r="E2289" s="35" t="s">
        <v>3053</v>
      </c>
      <c r="F2289" s="11" t="s">
        <v>3054</v>
      </c>
      <c r="G2289" s="2" t="s">
        <v>3055</v>
      </c>
    </row>
    <row r="2290" spans="1:7" x14ac:dyDescent="0.4">
      <c r="A2290" s="20" t="s">
        <v>11236</v>
      </c>
      <c r="B2290" s="20" t="s">
        <v>11237</v>
      </c>
      <c r="C2290" s="20" t="s">
        <v>473</v>
      </c>
      <c r="D2290" s="36">
        <v>202312</v>
      </c>
      <c r="E2290" s="42">
        <v>469.4</v>
      </c>
      <c r="F2290" s="10" t="s">
        <v>13361</v>
      </c>
      <c r="G2290" s="5" t="s">
        <v>11238</v>
      </c>
    </row>
    <row r="2291" spans="1:7" x14ac:dyDescent="0.4">
      <c r="A2291" s="23" t="s">
        <v>9821</v>
      </c>
      <c r="B2291" s="23"/>
      <c r="C2291" s="23"/>
      <c r="D2291" s="37"/>
      <c r="E2291" s="43"/>
      <c r="F2291" s="13"/>
      <c r="G2291" s="7"/>
    </row>
    <row r="2292" spans="1:7" x14ac:dyDescent="0.4">
      <c r="A2292" s="20" t="s">
        <v>9939</v>
      </c>
      <c r="B2292" s="20" t="s">
        <v>3105</v>
      </c>
      <c r="C2292" s="20" t="s">
        <v>519</v>
      </c>
      <c r="D2292" s="36">
        <v>202102</v>
      </c>
      <c r="E2292" s="42">
        <v>470</v>
      </c>
      <c r="F2292" s="10" t="s">
        <v>13362</v>
      </c>
      <c r="G2292" s="5" t="s">
        <v>9940</v>
      </c>
    </row>
    <row r="2293" spans="1:7" x14ac:dyDescent="0.4">
      <c r="A2293" s="20" t="s">
        <v>9941</v>
      </c>
      <c r="B2293" s="20" t="s">
        <v>3105</v>
      </c>
      <c r="C2293" s="20" t="s">
        <v>519</v>
      </c>
      <c r="D2293" s="36">
        <v>202102</v>
      </c>
      <c r="E2293" s="42">
        <v>470</v>
      </c>
      <c r="F2293" s="10" t="s">
        <v>13363</v>
      </c>
      <c r="G2293" s="5" t="s">
        <v>9942</v>
      </c>
    </row>
    <row r="2294" spans="1:7" ht="37.5" x14ac:dyDescent="0.4">
      <c r="A2294" s="21" t="s">
        <v>6284</v>
      </c>
      <c r="B2294" s="8" t="s">
        <v>3056</v>
      </c>
      <c r="C2294" s="8" t="s">
        <v>448</v>
      </c>
      <c r="D2294" s="35" t="s">
        <v>295</v>
      </c>
      <c r="E2294" s="35" t="s">
        <v>3057</v>
      </c>
      <c r="F2294" s="11" t="s">
        <v>13364</v>
      </c>
      <c r="G2294" s="2" t="s">
        <v>3058</v>
      </c>
    </row>
    <row r="2295" spans="1:7" ht="37.5" x14ac:dyDescent="0.4">
      <c r="A2295" s="20" t="s">
        <v>9943</v>
      </c>
      <c r="B2295" s="20" t="s">
        <v>9944</v>
      </c>
      <c r="C2295" s="20" t="s">
        <v>1711</v>
      </c>
      <c r="D2295" s="36">
        <v>202408</v>
      </c>
      <c r="E2295" s="42">
        <v>471</v>
      </c>
      <c r="F2295" s="10" t="s">
        <v>13365</v>
      </c>
      <c r="G2295" s="5" t="s">
        <v>9945</v>
      </c>
    </row>
    <row r="2296" spans="1:7" x14ac:dyDescent="0.4">
      <c r="A2296" s="21" t="s">
        <v>6285</v>
      </c>
      <c r="B2296" s="31" t="s">
        <v>3059</v>
      </c>
      <c r="C2296" s="31" t="s">
        <v>2968</v>
      </c>
      <c r="D2296" s="35" t="s">
        <v>138</v>
      </c>
      <c r="E2296" s="35" t="s">
        <v>3060</v>
      </c>
      <c r="F2296" s="11" t="s">
        <v>3061</v>
      </c>
      <c r="G2296" s="2" t="s">
        <v>3062</v>
      </c>
    </row>
    <row r="2297" spans="1:7" x14ac:dyDescent="0.4">
      <c r="A2297" s="20" t="s">
        <v>11239</v>
      </c>
      <c r="B2297" s="20" t="s">
        <v>11240</v>
      </c>
      <c r="C2297" s="20" t="s">
        <v>911</v>
      </c>
      <c r="D2297" s="36">
        <v>202002</v>
      </c>
      <c r="E2297" s="42">
        <v>471.4</v>
      </c>
      <c r="F2297" s="10" t="s">
        <v>13366</v>
      </c>
      <c r="G2297" s="5" t="s">
        <v>11241</v>
      </c>
    </row>
    <row r="2298" spans="1:7" ht="56.25" x14ac:dyDescent="0.4">
      <c r="A2298" s="8" t="s">
        <v>7461</v>
      </c>
      <c r="B2298" s="8" t="s">
        <v>8347</v>
      </c>
      <c r="C2298" s="8" t="s">
        <v>3036</v>
      </c>
      <c r="D2298" s="35">
        <v>202301</v>
      </c>
      <c r="E2298" s="35">
        <v>471.7</v>
      </c>
      <c r="F2298" s="11" t="s">
        <v>13367</v>
      </c>
      <c r="G2298" s="2" t="s">
        <v>9297</v>
      </c>
    </row>
    <row r="2299" spans="1:7" x14ac:dyDescent="0.4">
      <c r="A2299" s="21" t="s">
        <v>6286</v>
      </c>
      <c r="B2299" s="31" t="s">
        <v>3063</v>
      </c>
      <c r="C2299" s="31" t="s">
        <v>2968</v>
      </c>
      <c r="D2299" s="35" t="s">
        <v>52</v>
      </c>
      <c r="E2299" s="35" t="s">
        <v>3064</v>
      </c>
      <c r="F2299" s="11" t="s">
        <v>3065</v>
      </c>
      <c r="G2299" s="2" t="s">
        <v>3066</v>
      </c>
    </row>
    <row r="2300" spans="1:7" x14ac:dyDescent="0.4">
      <c r="A2300" s="20" t="s">
        <v>11242</v>
      </c>
      <c r="B2300" s="20" t="s">
        <v>11243</v>
      </c>
      <c r="C2300" s="20" t="s">
        <v>422</v>
      </c>
      <c r="D2300" s="36">
        <v>202108</v>
      </c>
      <c r="E2300" s="42">
        <v>471.9</v>
      </c>
      <c r="F2300" s="10" t="s">
        <v>13368</v>
      </c>
      <c r="G2300" s="5" t="s">
        <v>11244</v>
      </c>
    </row>
    <row r="2301" spans="1:7" ht="37.5" x14ac:dyDescent="0.4">
      <c r="A2301" s="20" t="s">
        <v>9946</v>
      </c>
      <c r="B2301" s="20" t="s">
        <v>9947</v>
      </c>
      <c r="C2301" s="20" t="s">
        <v>679</v>
      </c>
      <c r="D2301" s="36">
        <v>202004</v>
      </c>
      <c r="E2301" s="42">
        <v>472.1</v>
      </c>
      <c r="F2301" s="10" t="s">
        <v>13369</v>
      </c>
      <c r="G2301" s="5" t="s">
        <v>9948</v>
      </c>
    </row>
    <row r="2302" spans="1:7" ht="37.5" x14ac:dyDescent="0.4">
      <c r="A2302" s="20" t="s">
        <v>9949</v>
      </c>
      <c r="B2302" s="20" t="s">
        <v>9947</v>
      </c>
      <c r="C2302" s="20" t="s">
        <v>679</v>
      </c>
      <c r="D2302" s="36">
        <v>202209</v>
      </c>
      <c r="E2302" s="42">
        <v>472.1</v>
      </c>
      <c r="F2302" s="10" t="s">
        <v>13370</v>
      </c>
      <c r="G2302" s="5" t="s">
        <v>9950</v>
      </c>
    </row>
    <row r="2303" spans="1:7" ht="56.25" x14ac:dyDescent="0.4">
      <c r="A2303" s="20" t="s">
        <v>11245</v>
      </c>
      <c r="B2303" s="20" t="s">
        <v>11246</v>
      </c>
      <c r="C2303" s="20" t="s">
        <v>911</v>
      </c>
      <c r="D2303" s="36">
        <v>202008</v>
      </c>
      <c r="E2303" s="42">
        <v>474</v>
      </c>
      <c r="F2303" s="10" t="s">
        <v>13371</v>
      </c>
      <c r="G2303" s="5" t="s">
        <v>11247</v>
      </c>
    </row>
    <row r="2304" spans="1:7" ht="75" x14ac:dyDescent="0.4">
      <c r="A2304" s="20" t="s">
        <v>11248</v>
      </c>
      <c r="B2304" s="20" t="s">
        <v>11249</v>
      </c>
      <c r="C2304" s="20" t="s">
        <v>342</v>
      </c>
      <c r="D2304" s="36">
        <v>202303</v>
      </c>
      <c r="E2304" s="42">
        <v>474</v>
      </c>
      <c r="F2304" s="10" t="s">
        <v>13372</v>
      </c>
      <c r="G2304" s="5" t="s">
        <v>11250</v>
      </c>
    </row>
    <row r="2305" spans="1:7" x14ac:dyDescent="0.4">
      <c r="A2305" s="20" t="s">
        <v>11251</v>
      </c>
      <c r="B2305" s="20" t="s">
        <v>11252</v>
      </c>
      <c r="C2305" s="20" t="s">
        <v>2796</v>
      </c>
      <c r="D2305" s="36">
        <v>201910</v>
      </c>
      <c r="E2305" s="42">
        <v>474</v>
      </c>
      <c r="F2305" s="10" t="s">
        <v>13373</v>
      </c>
      <c r="G2305" s="5" t="s">
        <v>11253</v>
      </c>
    </row>
    <row r="2306" spans="1:7" x14ac:dyDescent="0.4">
      <c r="A2306" s="21" t="s">
        <v>6287</v>
      </c>
      <c r="B2306" s="31" t="s">
        <v>3067</v>
      </c>
      <c r="C2306" s="31" t="s">
        <v>2968</v>
      </c>
      <c r="D2306" s="35" t="s">
        <v>1217</v>
      </c>
      <c r="E2306" s="35" t="s">
        <v>3068</v>
      </c>
      <c r="F2306" s="11" t="s">
        <v>3069</v>
      </c>
      <c r="G2306" s="2" t="s">
        <v>3070</v>
      </c>
    </row>
    <row r="2307" spans="1:7" x14ac:dyDescent="0.4">
      <c r="A2307" s="20" t="s">
        <v>11254</v>
      </c>
      <c r="B2307" s="20" t="s">
        <v>11255</v>
      </c>
      <c r="C2307" s="20" t="s">
        <v>2796</v>
      </c>
      <c r="D2307" s="36">
        <v>202409</v>
      </c>
      <c r="E2307" s="42">
        <v>479</v>
      </c>
      <c r="F2307" s="10" t="s">
        <v>13374</v>
      </c>
      <c r="G2307" s="5" t="s">
        <v>11256</v>
      </c>
    </row>
    <row r="2308" spans="1:7" x14ac:dyDescent="0.4">
      <c r="A2308" s="20" t="s">
        <v>16696</v>
      </c>
      <c r="B2308" s="20" t="s">
        <v>16713</v>
      </c>
      <c r="C2308" s="20" t="s">
        <v>3036</v>
      </c>
      <c r="D2308" s="36" t="s">
        <v>255</v>
      </c>
      <c r="E2308" s="42" t="s">
        <v>16699</v>
      </c>
      <c r="F2308" s="10" t="s">
        <v>16704</v>
      </c>
      <c r="G2308" s="5" t="s">
        <v>16707</v>
      </c>
    </row>
    <row r="2309" spans="1:7" x14ac:dyDescent="0.4">
      <c r="A2309" s="23" t="s">
        <v>16627</v>
      </c>
      <c r="B2309" s="23"/>
      <c r="C2309" s="23"/>
      <c r="D2309" s="37"/>
      <c r="E2309" s="43"/>
      <c r="F2309" s="13"/>
      <c r="G2309" s="7"/>
    </row>
    <row r="2310" spans="1:7" x14ac:dyDescent="0.4">
      <c r="A2310" s="8" t="s">
        <v>7462</v>
      </c>
      <c r="B2310" s="8" t="s">
        <v>8348</v>
      </c>
      <c r="C2310" s="8" t="s">
        <v>277</v>
      </c>
      <c r="D2310" s="35">
        <v>202210</v>
      </c>
      <c r="E2310" s="35">
        <v>480</v>
      </c>
      <c r="F2310" s="11" t="s">
        <v>13375</v>
      </c>
      <c r="G2310" s="2" t="s">
        <v>9298</v>
      </c>
    </row>
    <row r="2311" spans="1:7" ht="37.5" x14ac:dyDescent="0.4">
      <c r="A2311" s="21" t="s">
        <v>6288</v>
      </c>
      <c r="B2311" s="8" t="s">
        <v>3071</v>
      </c>
      <c r="C2311" s="8" t="s">
        <v>448</v>
      </c>
      <c r="D2311" s="35" t="s">
        <v>497</v>
      </c>
      <c r="E2311" s="35" t="s">
        <v>3072</v>
      </c>
      <c r="F2311" s="11" t="s">
        <v>13376</v>
      </c>
      <c r="G2311" s="2" t="s">
        <v>3073</v>
      </c>
    </row>
    <row r="2312" spans="1:7" x14ac:dyDescent="0.4">
      <c r="A2312" s="20" t="s">
        <v>15495</v>
      </c>
      <c r="B2312" s="20" t="s">
        <v>15496</v>
      </c>
      <c r="C2312" s="20" t="s">
        <v>63</v>
      </c>
      <c r="D2312" s="36">
        <v>201806</v>
      </c>
      <c r="E2312" s="42">
        <v>480.76</v>
      </c>
      <c r="F2312" s="10">
        <v>9784585222101</v>
      </c>
      <c r="G2312" s="5" t="s">
        <v>15497</v>
      </c>
    </row>
    <row r="2313" spans="1:7" x14ac:dyDescent="0.4">
      <c r="A2313" s="20" t="s">
        <v>15498</v>
      </c>
      <c r="B2313" s="20" t="s">
        <v>15496</v>
      </c>
      <c r="C2313" s="20" t="s">
        <v>63</v>
      </c>
      <c r="D2313" s="36">
        <v>201404</v>
      </c>
      <c r="E2313" s="42">
        <v>480.76</v>
      </c>
      <c r="F2313" s="10">
        <v>9784585220824</v>
      </c>
      <c r="G2313" s="5" t="s">
        <v>15499</v>
      </c>
    </row>
    <row r="2314" spans="1:7" x14ac:dyDescent="0.4">
      <c r="A2314" s="21" t="s">
        <v>6289</v>
      </c>
      <c r="B2314" s="8" t="s">
        <v>3074</v>
      </c>
      <c r="C2314" s="8" t="s">
        <v>448</v>
      </c>
      <c r="D2314" s="35" t="s">
        <v>3075</v>
      </c>
      <c r="E2314" s="35" t="s">
        <v>3076</v>
      </c>
      <c r="F2314" s="11" t="s">
        <v>3077</v>
      </c>
      <c r="G2314" s="2" t="s">
        <v>3078</v>
      </c>
    </row>
    <row r="2315" spans="1:7" ht="93.75" x14ac:dyDescent="0.4">
      <c r="A2315" s="20" t="s">
        <v>15500</v>
      </c>
      <c r="B2315" s="20" t="s">
        <v>15501</v>
      </c>
      <c r="C2315" s="20" t="s">
        <v>911</v>
      </c>
      <c r="D2315" s="36">
        <v>202403</v>
      </c>
      <c r="E2315" s="42">
        <v>481.7</v>
      </c>
      <c r="F2315" s="10">
        <v>9784806716624</v>
      </c>
      <c r="G2315" s="5" t="s">
        <v>15502</v>
      </c>
    </row>
    <row r="2316" spans="1:7" x14ac:dyDescent="0.4">
      <c r="A2316" s="21" t="s">
        <v>6290</v>
      </c>
      <c r="B2316" s="21" t="s">
        <v>3079</v>
      </c>
      <c r="C2316" s="21" t="s">
        <v>342</v>
      </c>
      <c r="D2316" s="35" t="s">
        <v>987</v>
      </c>
      <c r="E2316" s="35" t="s">
        <v>3080</v>
      </c>
      <c r="F2316" s="11" t="s">
        <v>13377</v>
      </c>
      <c r="G2316" s="2" t="s">
        <v>3081</v>
      </c>
    </row>
    <row r="2317" spans="1:7" ht="56.25" x14ac:dyDescent="0.4">
      <c r="A2317" s="20" t="s">
        <v>11257</v>
      </c>
      <c r="B2317" s="20" t="s">
        <v>11258</v>
      </c>
      <c r="C2317" s="20" t="s">
        <v>3036</v>
      </c>
      <c r="D2317" s="36">
        <v>202311</v>
      </c>
      <c r="E2317" s="42">
        <v>481.76</v>
      </c>
      <c r="F2317" s="10" t="s">
        <v>13378</v>
      </c>
      <c r="G2317" s="5" t="s">
        <v>11259</v>
      </c>
    </row>
    <row r="2318" spans="1:7" ht="56.25" x14ac:dyDescent="0.4">
      <c r="A2318" s="20" t="s">
        <v>11260</v>
      </c>
      <c r="B2318" s="20" t="s">
        <v>11261</v>
      </c>
      <c r="C2318" s="20" t="s">
        <v>1711</v>
      </c>
      <c r="D2318" s="36">
        <v>202207</v>
      </c>
      <c r="E2318" s="42">
        <v>481.76</v>
      </c>
      <c r="F2318" s="10" t="s">
        <v>13379</v>
      </c>
      <c r="G2318" s="5" t="s">
        <v>11262</v>
      </c>
    </row>
    <row r="2319" spans="1:7" x14ac:dyDescent="0.4">
      <c r="A2319" s="21" t="s">
        <v>6291</v>
      </c>
      <c r="B2319" s="21" t="s">
        <v>3082</v>
      </c>
      <c r="C2319" s="21" t="s">
        <v>2968</v>
      </c>
      <c r="D2319" s="35" t="s">
        <v>3083</v>
      </c>
      <c r="E2319" s="35" t="s">
        <v>3084</v>
      </c>
      <c r="F2319" s="11" t="s">
        <v>3085</v>
      </c>
      <c r="G2319" s="2" t="s">
        <v>3086</v>
      </c>
    </row>
    <row r="2320" spans="1:7" x14ac:dyDescent="0.4">
      <c r="A2320" s="8" t="s">
        <v>7463</v>
      </c>
      <c r="B2320" s="8" t="s">
        <v>8349</v>
      </c>
      <c r="C2320" s="8" t="s">
        <v>422</v>
      </c>
      <c r="D2320" s="35">
        <v>202303</v>
      </c>
      <c r="E2320" s="35">
        <v>481.9</v>
      </c>
      <c r="F2320" s="11" t="s">
        <v>13380</v>
      </c>
      <c r="G2320" s="2" t="s">
        <v>9299</v>
      </c>
    </row>
    <row r="2321" spans="1:7" x14ac:dyDescent="0.4">
      <c r="A2321" s="21" t="s">
        <v>6292</v>
      </c>
      <c r="B2321" s="21" t="s">
        <v>3087</v>
      </c>
      <c r="C2321" s="21" t="s">
        <v>264</v>
      </c>
      <c r="D2321" s="35" t="s">
        <v>2105</v>
      </c>
      <c r="E2321" s="35" t="s">
        <v>3088</v>
      </c>
      <c r="F2321" s="11" t="s">
        <v>3089</v>
      </c>
      <c r="G2321" s="2" t="s">
        <v>3090</v>
      </c>
    </row>
    <row r="2322" spans="1:7" ht="150" x14ac:dyDescent="0.4">
      <c r="A2322" s="20" t="s">
        <v>9951</v>
      </c>
      <c r="B2322" s="20" t="s">
        <v>9952</v>
      </c>
      <c r="C2322" s="20" t="s">
        <v>679</v>
      </c>
      <c r="D2322" s="36">
        <v>202408</v>
      </c>
      <c r="E2322" s="42">
        <v>484.03800000000001</v>
      </c>
      <c r="F2322" s="10" t="s">
        <v>13381</v>
      </c>
      <c r="G2322" s="5" t="s">
        <v>9953</v>
      </c>
    </row>
    <row r="2323" spans="1:7" x14ac:dyDescent="0.4">
      <c r="A2323" s="20" t="s">
        <v>16697</v>
      </c>
      <c r="B2323" s="20" t="s">
        <v>16714</v>
      </c>
      <c r="C2323" s="20" t="s">
        <v>3036</v>
      </c>
      <c r="D2323" s="36" t="s">
        <v>86</v>
      </c>
      <c r="E2323" s="42" t="s">
        <v>16700</v>
      </c>
      <c r="F2323" s="10" t="s">
        <v>16705</v>
      </c>
      <c r="G2323" s="5" t="s">
        <v>16708</v>
      </c>
    </row>
    <row r="2324" spans="1:7" ht="37.5" x14ac:dyDescent="0.4">
      <c r="A2324" s="20" t="s">
        <v>11263</v>
      </c>
      <c r="B2324" s="20" t="s">
        <v>11264</v>
      </c>
      <c r="C2324" s="20" t="s">
        <v>911</v>
      </c>
      <c r="D2324" s="36">
        <v>202408</v>
      </c>
      <c r="E2324" s="42">
        <v>486</v>
      </c>
      <c r="F2324" s="10" t="s">
        <v>13382</v>
      </c>
      <c r="G2324" s="5" t="s">
        <v>11265</v>
      </c>
    </row>
    <row r="2325" spans="1:7" x14ac:dyDescent="0.4">
      <c r="A2325" s="21" t="s">
        <v>6293</v>
      </c>
      <c r="B2325" s="21" t="s">
        <v>3091</v>
      </c>
      <c r="C2325" s="21" t="s">
        <v>342</v>
      </c>
      <c r="D2325" s="35" t="s">
        <v>895</v>
      </c>
      <c r="E2325" s="35" t="s">
        <v>3092</v>
      </c>
      <c r="F2325" s="11" t="s">
        <v>3093</v>
      </c>
      <c r="G2325" s="2" t="s">
        <v>3094</v>
      </c>
    </row>
    <row r="2326" spans="1:7" x14ac:dyDescent="0.4">
      <c r="A2326" s="21" t="s">
        <v>6294</v>
      </c>
      <c r="B2326" s="31" t="s">
        <v>3095</v>
      </c>
      <c r="C2326" s="31" t="s">
        <v>2968</v>
      </c>
      <c r="D2326" s="35" t="s">
        <v>514</v>
      </c>
      <c r="E2326" s="35" t="s">
        <v>3096</v>
      </c>
      <c r="F2326" s="11" t="s">
        <v>3097</v>
      </c>
      <c r="G2326" s="2" t="s">
        <v>3098</v>
      </c>
    </row>
    <row r="2327" spans="1:7" x14ac:dyDescent="0.4">
      <c r="A2327" s="20" t="s">
        <v>11266</v>
      </c>
      <c r="B2327" s="20" t="s">
        <v>11267</v>
      </c>
      <c r="C2327" s="20" t="s">
        <v>2796</v>
      </c>
      <c r="D2327" s="36">
        <v>202308</v>
      </c>
      <c r="E2327" s="42">
        <v>486.39</v>
      </c>
      <c r="F2327" s="10" t="s">
        <v>13383</v>
      </c>
      <c r="G2327" s="5" t="s">
        <v>11268</v>
      </c>
    </row>
    <row r="2328" spans="1:7" x14ac:dyDescent="0.4">
      <c r="A2328" s="20" t="s">
        <v>16657</v>
      </c>
      <c r="B2328" s="20" t="s">
        <v>16653</v>
      </c>
      <c r="C2328" s="20" t="s">
        <v>3036</v>
      </c>
      <c r="D2328" s="36" t="s">
        <v>18</v>
      </c>
      <c r="E2328" s="42" t="s">
        <v>16658</v>
      </c>
      <c r="F2328" s="10" t="s">
        <v>16659</v>
      </c>
      <c r="G2328" s="5" t="s">
        <v>16660</v>
      </c>
    </row>
    <row r="2329" spans="1:7" x14ac:dyDescent="0.4">
      <c r="A2329" s="20" t="s">
        <v>15503</v>
      </c>
      <c r="B2329" s="20" t="s">
        <v>15504</v>
      </c>
      <c r="C2329" s="20" t="s">
        <v>3036</v>
      </c>
      <c r="D2329" s="36">
        <v>202303</v>
      </c>
      <c r="E2329" s="36">
        <v>486.7</v>
      </c>
      <c r="F2329" s="10">
        <v>9784829981733</v>
      </c>
      <c r="G2329" s="5" t="s">
        <v>15505</v>
      </c>
    </row>
    <row r="2330" spans="1:7" x14ac:dyDescent="0.4">
      <c r="A2330" s="21" t="s">
        <v>6295</v>
      </c>
      <c r="B2330" s="31" t="s">
        <v>3091</v>
      </c>
      <c r="C2330" s="31" t="s">
        <v>342</v>
      </c>
      <c r="D2330" s="35" t="s">
        <v>32</v>
      </c>
      <c r="E2330" s="35" t="s">
        <v>3099</v>
      </c>
      <c r="F2330" s="11" t="s">
        <v>13384</v>
      </c>
      <c r="G2330" s="2" t="s">
        <v>3100</v>
      </c>
    </row>
    <row r="2331" spans="1:7" x14ac:dyDescent="0.4">
      <c r="A2331" s="21" t="s">
        <v>6296</v>
      </c>
      <c r="B2331" s="31" t="s">
        <v>3101</v>
      </c>
      <c r="C2331" s="31" t="s">
        <v>2968</v>
      </c>
      <c r="D2331" s="35" t="s">
        <v>216</v>
      </c>
      <c r="E2331" s="35" t="s">
        <v>3102</v>
      </c>
      <c r="F2331" s="11" t="s">
        <v>3103</v>
      </c>
      <c r="G2331" s="2" t="s">
        <v>3104</v>
      </c>
    </row>
    <row r="2332" spans="1:7" x14ac:dyDescent="0.4">
      <c r="A2332" s="21" t="s">
        <v>6297</v>
      </c>
      <c r="B2332" s="8" t="s">
        <v>3105</v>
      </c>
      <c r="C2332" s="8" t="s">
        <v>519</v>
      </c>
      <c r="D2332" s="35" t="s">
        <v>430</v>
      </c>
      <c r="E2332" s="35" t="s">
        <v>3106</v>
      </c>
      <c r="F2332" s="11" t="s">
        <v>13385</v>
      </c>
      <c r="G2332" s="2" t="s">
        <v>3107</v>
      </c>
    </row>
    <row r="2333" spans="1:7" ht="56.25" x14ac:dyDescent="0.4">
      <c r="A2333" s="20" t="s">
        <v>15506</v>
      </c>
      <c r="B2333" s="20" t="s">
        <v>15507</v>
      </c>
      <c r="C2333" s="20" t="s">
        <v>2796</v>
      </c>
      <c r="D2333" s="36">
        <v>202407</v>
      </c>
      <c r="E2333" s="42">
        <v>487.5</v>
      </c>
      <c r="F2333" s="10">
        <v>9784635062855</v>
      </c>
      <c r="G2333" s="5" t="s">
        <v>15508</v>
      </c>
    </row>
    <row r="2334" spans="1:7" ht="75" x14ac:dyDescent="0.4">
      <c r="A2334" s="20" t="s">
        <v>11269</v>
      </c>
      <c r="B2334" s="20" t="s">
        <v>11270</v>
      </c>
      <c r="C2334" s="20" t="s">
        <v>2796</v>
      </c>
      <c r="D2334" s="36">
        <v>202403</v>
      </c>
      <c r="E2334" s="42">
        <v>487.54</v>
      </c>
      <c r="F2334" s="10" t="s">
        <v>13386</v>
      </c>
      <c r="G2334" s="5" t="s">
        <v>11271</v>
      </c>
    </row>
    <row r="2335" spans="1:7" ht="37.5" x14ac:dyDescent="0.4">
      <c r="A2335" s="21" t="s">
        <v>6298</v>
      </c>
      <c r="B2335" s="21" t="s">
        <v>3108</v>
      </c>
      <c r="C2335" s="21" t="s">
        <v>3036</v>
      </c>
      <c r="D2335" s="35" t="s">
        <v>889</v>
      </c>
      <c r="E2335" s="35" t="s">
        <v>3109</v>
      </c>
      <c r="F2335" s="11" t="s">
        <v>3110</v>
      </c>
      <c r="G2335" s="2" t="s">
        <v>3111</v>
      </c>
    </row>
    <row r="2336" spans="1:7" ht="56.25" x14ac:dyDescent="0.4">
      <c r="A2336" s="21" t="s">
        <v>16883</v>
      </c>
      <c r="B2336" s="21" t="s">
        <v>16884</v>
      </c>
      <c r="C2336" s="21" t="s">
        <v>342</v>
      </c>
      <c r="D2336" s="35">
        <v>202406</v>
      </c>
      <c r="E2336" s="35" t="s">
        <v>16885</v>
      </c>
      <c r="F2336" s="11">
        <v>9784416524121</v>
      </c>
      <c r="G2336" s="2" t="s">
        <v>16886</v>
      </c>
    </row>
    <row r="2337" spans="1:7" x14ac:dyDescent="0.4">
      <c r="A2337" s="21" t="s">
        <v>6299</v>
      </c>
      <c r="B2337" s="8" t="s">
        <v>3112</v>
      </c>
      <c r="C2337" s="8" t="s">
        <v>2796</v>
      </c>
      <c r="D2337" s="35" t="s">
        <v>268</v>
      </c>
      <c r="E2337" s="35" t="s">
        <v>3113</v>
      </c>
      <c r="F2337" s="11" t="s">
        <v>13387</v>
      </c>
      <c r="G2337" s="2" t="s">
        <v>3114</v>
      </c>
    </row>
    <row r="2338" spans="1:7" x14ac:dyDescent="0.4">
      <c r="A2338" s="8" t="s">
        <v>7464</v>
      </c>
      <c r="B2338" s="8" t="s">
        <v>8350</v>
      </c>
      <c r="C2338" s="8" t="s">
        <v>3036</v>
      </c>
      <c r="D2338" s="35">
        <v>202311</v>
      </c>
      <c r="E2338" s="35">
        <v>488</v>
      </c>
      <c r="F2338" s="11" t="s">
        <v>13388</v>
      </c>
      <c r="G2338" s="2" t="s">
        <v>9300</v>
      </c>
    </row>
    <row r="2339" spans="1:7" ht="37.5" x14ac:dyDescent="0.4">
      <c r="A2339" s="8" t="s">
        <v>7465</v>
      </c>
      <c r="B2339" s="8" t="s">
        <v>8351</v>
      </c>
      <c r="C2339" s="8" t="s">
        <v>342</v>
      </c>
      <c r="D2339" s="35">
        <v>202305</v>
      </c>
      <c r="E2339" s="35">
        <v>488</v>
      </c>
      <c r="F2339" s="11" t="s">
        <v>13389</v>
      </c>
      <c r="G2339" s="2" t="s">
        <v>9301</v>
      </c>
    </row>
    <row r="2340" spans="1:7" ht="56.25" x14ac:dyDescent="0.4">
      <c r="A2340" s="20" t="s">
        <v>15509</v>
      </c>
      <c r="B2340" s="20" t="s">
        <v>15510</v>
      </c>
      <c r="C2340" s="20" t="s">
        <v>911</v>
      </c>
      <c r="D2340" s="36">
        <v>202303</v>
      </c>
      <c r="E2340" s="42">
        <v>488</v>
      </c>
      <c r="F2340" s="10">
        <v>9784806716471</v>
      </c>
      <c r="G2340" s="5" t="s">
        <v>15511</v>
      </c>
    </row>
    <row r="2341" spans="1:7" x14ac:dyDescent="0.4">
      <c r="A2341" s="21" t="s">
        <v>6300</v>
      </c>
      <c r="B2341" s="21" t="s">
        <v>3115</v>
      </c>
      <c r="C2341" s="21" t="s">
        <v>2796</v>
      </c>
      <c r="D2341" s="35" t="s">
        <v>695</v>
      </c>
      <c r="E2341" s="35" t="s">
        <v>3116</v>
      </c>
      <c r="F2341" s="11" t="s">
        <v>3117</v>
      </c>
      <c r="G2341" s="2" t="s">
        <v>3118</v>
      </c>
    </row>
    <row r="2342" spans="1:7" x14ac:dyDescent="0.4">
      <c r="A2342" s="20" t="s">
        <v>9954</v>
      </c>
      <c r="B2342" s="20" t="s">
        <v>8351</v>
      </c>
      <c r="C2342" s="20" t="s">
        <v>3036</v>
      </c>
      <c r="D2342" s="36">
        <v>202311</v>
      </c>
      <c r="E2342" s="42">
        <v>488.1</v>
      </c>
      <c r="F2342" s="10" t="s">
        <v>13390</v>
      </c>
      <c r="G2342" s="5" t="s">
        <v>9955</v>
      </c>
    </row>
    <row r="2343" spans="1:7" ht="37.5" x14ac:dyDescent="0.4">
      <c r="A2343" s="20" t="s">
        <v>11272</v>
      </c>
      <c r="B2343" s="20" t="s">
        <v>11273</v>
      </c>
      <c r="C2343" s="20" t="s">
        <v>1711</v>
      </c>
      <c r="D2343" s="36">
        <v>202405</v>
      </c>
      <c r="E2343" s="42">
        <v>488.1</v>
      </c>
      <c r="F2343" s="10" t="s">
        <v>13391</v>
      </c>
      <c r="G2343" s="5" t="s">
        <v>11274</v>
      </c>
    </row>
    <row r="2344" spans="1:7" ht="37.5" x14ac:dyDescent="0.4">
      <c r="A2344" s="20" t="s">
        <v>15512</v>
      </c>
      <c r="B2344" s="20" t="s">
        <v>15513</v>
      </c>
      <c r="C2344" s="20" t="s">
        <v>2796</v>
      </c>
      <c r="D2344" s="36">
        <v>202410</v>
      </c>
      <c r="E2344" s="42">
        <v>488.1</v>
      </c>
      <c r="F2344" s="10">
        <v>9784635230193</v>
      </c>
      <c r="G2344" s="5" t="s">
        <v>15514</v>
      </c>
    </row>
    <row r="2345" spans="1:7" ht="37.5" x14ac:dyDescent="0.4">
      <c r="A2345" s="20" t="s">
        <v>11275</v>
      </c>
      <c r="B2345" s="20" t="s">
        <v>11276</v>
      </c>
      <c r="C2345" s="20" t="s">
        <v>342</v>
      </c>
      <c r="D2345" s="36">
        <v>201603</v>
      </c>
      <c r="E2345" s="42">
        <v>488.21</v>
      </c>
      <c r="F2345" s="10" t="s">
        <v>13392</v>
      </c>
      <c r="G2345" s="5" t="s">
        <v>11277</v>
      </c>
    </row>
    <row r="2346" spans="1:7" ht="37.5" x14ac:dyDescent="0.4">
      <c r="A2346" s="20" t="s">
        <v>15515</v>
      </c>
      <c r="B2346" s="20" t="s">
        <v>15516</v>
      </c>
      <c r="C2346" s="20" t="s">
        <v>911</v>
      </c>
      <c r="D2346" s="36">
        <v>202201</v>
      </c>
      <c r="E2346" s="42">
        <v>488.6</v>
      </c>
      <c r="F2346" s="10">
        <v>9784806716297</v>
      </c>
      <c r="G2346" s="5" t="s">
        <v>15517</v>
      </c>
    </row>
    <row r="2347" spans="1:7" x14ac:dyDescent="0.4">
      <c r="A2347" s="21" t="s">
        <v>6301</v>
      </c>
      <c r="B2347" s="21" t="s">
        <v>3112</v>
      </c>
      <c r="C2347" s="21" t="s">
        <v>2796</v>
      </c>
      <c r="D2347" s="35" t="s">
        <v>449</v>
      </c>
      <c r="E2347" s="35" t="s">
        <v>3119</v>
      </c>
      <c r="F2347" s="11" t="s">
        <v>13393</v>
      </c>
      <c r="G2347" s="2" t="s">
        <v>3120</v>
      </c>
    </row>
    <row r="2348" spans="1:7" x14ac:dyDescent="0.4">
      <c r="A2348" s="20" t="s">
        <v>15518</v>
      </c>
      <c r="B2348" s="20" t="s">
        <v>15519</v>
      </c>
      <c r="C2348" s="20" t="s">
        <v>911</v>
      </c>
      <c r="D2348" s="36">
        <v>201806</v>
      </c>
      <c r="E2348" s="42">
        <v>489.86</v>
      </c>
      <c r="F2348" s="10">
        <v>9784806715658</v>
      </c>
      <c r="G2348" s="5" t="s">
        <v>15520</v>
      </c>
    </row>
    <row r="2349" spans="1:7" x14ac:dyDescent="0.4">
      <c r="A2349" s="23" t="s">
        <v>9822</v>
      </c>
      <c r="B2349" s="23"/>
      <c r="C2349" s="23"/>
      <c r="D2349" s="37"/>
      <c r="E2349" s="43"/>
      <c r="F2349" s="13"/>
      <c r="G2349" s="7"/>
    </row>
    <row r="2350" spans="1:7" x14ac:dyDescent="0.4">
      <c r="A2350" s="21" t="s">
        <v>6302</v>
      </c>
      <c r="B2350" s="21" t="s">
        <v>3121</v>
      </c>
      <c r="C2350" s="21" t="s">
        <v>3122</v>
      </c>
      <c r="D2350" s="35" t="s">
        <v>599</v>
      </c>
      <c r="E2350" s="35" t="s">
        <v>3123</v>
      </c>
      <c r="F2350" s="11" t="s">
        <v>3124</v>
      </c>
      <c r="G2350" s="2" t="s">
        <v>3125</v>
      </c>
    </row>
    <row r="2351" spans="1:7" ht="37.5" x14ac:dyDescent="0.4">
      <c r="A2351" s="21" t="s">
        <v>6303</v>
      </c>
      <c r="B2351" s="21" t="s">
        <v>3126</v>
      </c>
      <c r="C2351" s="21" t="s">
        <v>448</v>
      </c>
      <c r="D2351" s="35" t="s">
        <v>318</v>
      </c>
      <c r="E2351" s="35" t="s">
        <v>3127</v>
      </c>
      <c r="F2351" s="11" t="s">
        <v>13394</v>
      </c>
      <c r="G2351" s="2" t="s">
        <v>3128</v>
      </c>
    </row>
    <row r="2352" spans="1:7" ht="37.5" x14ac:dyDescent="0.4">
      <c r="A2352" s="8" t="s">
        <v>7466</v>
      </c>
      <c r="B2352" s="8" t="s">
        <v>8352</v>
      </c>
      <c r="C2352" s="8" t="s">
        <v>679</v>
      </c>
      <c r="D2352" s="35">
        <v>202309</v>
      </c>
      <c r="E2352" s="35">
        <v>490.14</v>
      </c>
      <c r="F2352" s="11" t="s">
        <v>13395</v>
      </c>
      <c r="G2352" s="2" t="s">
        <v>9302</v>
      </c>
    </row>
    <row r="2353" spans="1:7" x14ac:dyDescent="0.4">
      <c r="A2353" s="20" t="s">
        <v>11278</v>
      </c>
      <c r="B2353" s="20"/>
      <c r="C2353" s="20" t="s">
        <v>3356</v>
      </c>
      <c r="D2353" s="36">
        <v>202409</v>
      </c>
      <c r="E2353" s="42">
        <v>490.14</v>
      </c>
      <c r="F2353" s="10" t="s">
        <v>13396</v>
      </c>
      <c r="G2353" s="5" t="s">
        <v>11279</v>
      </c>
    </row>
    <row r="2354" spans="1:7" ht="37.5" x14ac:dyDescent="0.4">
      <c r="A2354" s="20" t="s">
        <v>15521</v>
      </c>
      <c r="B2354" s="20" t="s">
        <v>15522</v>
      </c>
      <c r="C2354" s="20" t="s">
        <v>679</v>
      </c>
      <c r="D2354" s="36">
        <v>202302</v>
      </c>
      <c r="E2354" s="42">
        <v>490.14</v>
      </c>
      <c r="F2354" s="10">
        <v>9784422117898</v>
      </c>
      <c r="G2354" s="5" t="s">
        <v>15523</v>
      </c>
    </row>
    <row r="2355" spans="1:7" x14ac:dyDescent="0.4">
      <c r="A2355" s="21" t="s">
        <v>6304</v>
      </c>
      <c r="B2355" s="21" t="s">
        <v>3129</v>
      </c>
      <c r="C2355" s="21" t="s">
        <v>3130</v>
      </c>
      <c r="D2355" s="35" t="s">
        <v>1056</v>
      </c>
      <c r="E2355" s="35" t="s">
        <v>3131</v>
      </c>
      <c r="F2355" s="11" t="s">
        <v>3132</v>
      </c>
      <c r="G2355" s="2" t="s">
        <v>3133</v>
      </c>
    </row>
    <row r="2356" spans="1:7" ht="37.5" x14ac:dyDescent="0.4">
      <c r="A2356" s="21" t="s">
        <v>6305</v>
      </c>
      <c r="B2356" s="8" t="s">
        <v>3134</v>
      </c>
      <c r="C2356" s="8" t="s">
        <v>448</v>
      </c>
      <c r="D2356" s="35" t="s">
        <v>1046</v>
      </c>
      <c r="E2356" s="35" t="s">
        <v>3135</v>
      </c>
      <c r="F2356" s="11" t="s">
        <v>3136</v>
      </c>
      <c r="G2356" s="2" t="s">
        <v>3137</v>
      </c>
    </row>
    <row r="2357" spans="1:7" x14ac:dyDescent="0.4">
      <c r="A2357" s="20" t="s">
        <v>11280</v>
      </c>
      <c r="B2357" s="20" t="s">
        <v>11281</v>
      </c>
      <c r="C2357" s="20" t="s">
        <v>11282</v>
      </c>
      <c r="D2357" s="36">
        <v>201705</v>
      </c>
      <c r="E2357" s="42">
        <v>490.2</v>
      </c>
      <c r="F2357" s="10"/>
      <c r="G2357" s="5" t="s">
        <v>11283</v>
      </c>
    </row>
    <row r="2358" spans="1:7" ht="37.5" x14ac:dyDescent="0.4">
      <c r="A2358" s="21" t="s">
        <v>6306</v>
      </c>
      <c r="B2358" s="21" t="s">
        <v>395</v>
      </c>
      <c r="C2358" s="21" t="s">
        <v>151</v>
      </c>
      <c r="D2358" s="35" t="s">
        <v>1153</v>
      </c>
      <c r="E2358" s="35" t="s">
        <v>3138</v>
      </c>
      <c r="F2358" s="11" t="s">
        <v>3139</v>
      </c>
      <c r="G2358" s="2" t="s">
        <v>3140</v>
      </c>
    </row>
    <row r="2359" spans="1:7" x14ac:dyDescent="0.4">
      <c r="A2359" s="21" t="s">
        <v>6307</v>
      </c>
      <c r="B2359" s="21" t="s">
        <v>3141</v>
      </c>
      <c r="C2359" s="21" t="s">
        <v>3130</v>
      </c>
      <c r="D2359" s="35" t="s">
        <v>295</v>
      </c>
      <c r="E2359" s="35" t="s">
        <v>3142</v>
      </c>
      <c r="F2359" s="11" t="s">
        <v>3143</v>
      </c>
      <c r="G2359" s="2" t="s">
        <v>3144</v>
      </c>
    </row>
    <row r="2360" spans="1:7" x14ac:dyDescent="0.4">
      <c r="A2360" s="21" t="s">
        <v>6308</v>
      </c>
      <c r="B2360" s="21" t="s">
        <v>3145</v>
      </c>
      <c r="C2360" s="21" t="s">
        <v>151</v>
      </c>
      <c r="D2360" s="35" t="s">
        <v>23</v>
      </c>
      <c r="E2360" s="35" t="s">
        <v>3146</v>
      </c>
      <c r="F2360" s="11" t="s">
        <v>3147</v>
      </c>
      <c r="G2360" s="2" t="s">
        <v>3148</v>
      </c>
    </row>
    <row r="2361" spans="1:7" x14ac:dyDescent="0.4">
      <c r="A2361" s="21" t="s">
        <v>6309</v>
      </c>
      <c r="B2361" s="31" t="s">
        <v>3149</v>
      </c>
      <c r="C2361" s="31" t="s">
        <v>27</v>
      </c>
      <c r="D2361" s="35" t="s">
        <v>1079</v>
      </c>
      <c r="E2361" s="35" t="s">
        <v>3150</v>
      </c>
      <c r="F2361" s="11" t="s">
        <v>13397</v>
      </c>
      <c r="G2361" s="2" t="s">
        <v>3151</v>
      </c>
    </row>
    <row r="2362" spans="1:7" ht="56.25" x14ac:dyDescent="0.4">
      <c r="A2362" s="21" t="s">
        <v>6310</v>
      </c>
      <c r="B2362" s="31" t="s">
        <v>3152</v>
      </c>
      <c r="C2362" s="31" t="s">
        <v>3008</v>
      </c>
      <c r="D2362" s="35" t="s">
        <v>889</v>
      </c>
      <c r="E2362" s="35" t="s">
        <v>3150</v>
      </c>
      <c r="F2362" s="11" t="s">
        <v>13398</v>
      </c>
      <c r="G2362" s="2" t="s">
        <v>3153</v>
      </c>
    </row>
    <row r="2363" spans="1:7" x14ac:dyDescent="0.4">
      <c r="A2363" s="21" t="s">
        <v>6311</v>
      </c>
      <c r="B2363" s="31" t="s">
        <v>3154</v>
      </c>
      <c r="C2363" s="31" t="s">
        <v>3008</v>
      </c>
      <c r="D2363" s="35" t="s">
        <v>3155</v>
      </c>
      <c r="E2363" s="35" t="s">
        <v>3150</v>
      </c>
      <c r="F2363" s="11" t="s">
        <v>13399</v>
      </c>
      <c r="G2363" s="2" t="s">
        <v>3156</v>
      </c>
    </row>
    <row r="2364" spans="1:7" ht="37.5" x14ac:dyDescent="0.4">
      <c r="A2364" s="21" t="s">
        <v>6312</v>
      </c>
      <c r="B2364" s="31" t="s">
        <v>155</v>
      </c>
      <c r="C2364" s="31" t="s">
        <v>151</v>
      </c>
      <c r="D2364" s="35" t="s">
        <v>841</v>
      </c>
      <c r="E2364" s="35" t="s">
        <v>3150</v>
      </c>
      <c r="F2364" s="11" t="s">
        <v>3157</v>
      </c>
      <c r="G2364" s="2" t="s">
        <v>3158</v>
      </c>
    </row>
    <row r="2365" spans="1:7" x14ac:dyDescent="0.4">
      <c r="A2365" s="21" t="s">
        <v>6313</v>
      </c>
      <c r="B2365" s="31" t="s">
        <v>3159</v>
      </c>
      <c r="C2365" s="31" t="s">
        <v>169</v>
      </c>
      <c r="D2365" s="35" t="s">
        <v>86</v>
      </c>
      <c r="E2365" s="35" t="s">
        <v>3160</v>
      </c>
      <c r="F2365" s="11" t="s">
        <v>3161</v>
      </c>
      <c r="G2365" s="2" t="s">
        <v>3162</v>
      </c>
    </row>
    <row r="2366" spans="1:7" ht="37.5" x14ac:dyDescent="0.4">
      <c r="A2366" s="21" t="s">
        <v>16887</v>
      </c>
      <c r="B2366" s="31" t="s">
        <v>16888</v>
      </c>
      <c r="C2366" s="31" t="s">
        <v>2709</v>
      </c>
      <c r="D2366" s="35">
        <v>202412</v>
      </c>
      <c r="E2366" s="35" t="s">
        <v>3160</v>
      </c>
      <c r="F2366" s="11">
        <v>9784787826213</v>
      </c>
      <c r="G2366" s="2" t="s">
        <v>16889</v>
      </c>
    </row>
    <row r="2367" spans="1:7" x14ac:dyDescent="0.4">
      <c r="A2367" s="21" t="s">
        <v>6314</v>
      </c>
      <c r="B2367" s="31" t="s">
        <v>3163</v>
      </c>
      <c r="C2367" s="31" t="s">
        <v>3164</v>
      </c>
      <c r="D2367" s="35" t="s">
        <v>3165</v>
      </c>
      <c r="E2367" s="35" t="s">
        <v>3166</v>
      </c>
      <c r="F2367" s="11" t="s">
        <v>3167</v>
      </c>
      <c r="G2367" s="2" t="s">
        <v>3168</v>
      </c>
    </row>
    <row r="2368" spans="1:7" x14ac:dyDescent="0.4">
      <c r="A2368" s="20" t="s">
        <v>11284</v>
      </c>
      <c r="B2368" s="20" t="s">
        <v>11285</v>
      </c>
      <c r="C2368" s="20" t="s">
        <v>2535</v>
      </c>
      <c r="D2368" s="36">
        <v>201502</v>
      </c>
      <c r="E2368" s="42">
        <v>490.9</v>
      </c>
      <c r="F2368" s="10" t="s">
        <v>13400</v>
      </c>
      <c r="G2368" s="5" t="s">
        <v>11286</v>
      </c>
    </row>
    <row r="2369" spans="1:7" ht="56.25" x14ac:dyDescent="0.4">
      <c r="A2369" s="8" t="s">
        <v>7467</v>
      </c>
      <c r="B2369" s="8" t="s">
        <v>8353</v>
      </c>
      <c r="C2369" s="8" t="s">
        <v>3175</v>
      </c>
      <c r="D2369" s="35">
        <v>202302</v>
      </c>
      <c r="E2369" s="35">
        <v>491</v>
      </c>
      <c r="F2369" s="11" t="s">
        <v>13401</v>
      </c>
      <c r="G2369" s="2" t="s">
        <v>9303</v>
      </c>
    </row>
    <row r="2370" spans="1:7" ht="37.5" x14ac:dyDescent="0.4">
      <c r="A2370" s="20" t="s">
        <v>11287</v>
      </c>
      <c r="B2370" s="20" t="s">
        <v>11288</v>
      </c>
      <c r="C2370" s="20" t="s">
        <v>2742</v>
      </c>
      <c r="D2370" s="36">
        <v>202409</v>
      </c>
      <c r="E2370" s="42">
        <v>491</v>
      </c>
      <c r="F2370" s="10" t="s">
        <v>13402</v>
      </c>
      <c r="G2370" s="5" t="s">
        <v>11289</v>
      </c>
    </row>
    <row r="2371" spans="1:7" x14ac:dyDescent="0.4">
      <c r="A2371" s="21" t="s">
        <v>6315</v>
      </c>
      <c r="B2371" s="31" t="s">
        <v>3169</v>
      </c>
      <c r="C2371" s="31" t="s">
        <v>3170</v>
      </c>
      <c r="D2371" s="35" t="s">
        <v>216</v>
      </c>
      <c r="E2371" s="35" t="s">
        <v>3171</v>
      </c>
      <c r="F2371" s="11" t="s">
        <v>3172</v>
      </c>
      <c r="G2371" s="2" t="s">
        <v>3173</v>
      </c>
    </row>
    <row r="2372" spans="1:7" ht="56.25" x14ac:dyDescent="0.4">
      <c r="A2372" s="8" t="s">
        <v>7468</v>
      </c>
      <c r="B2372" s="8" t="s">
        <v>8354</v>
      </c>
      <c r="C2372" s="8" t="s">
        <v>3767</v>
      </c>
      <c r="D2372" s="35">
        <v>202311</v>
      </c>
      <c r="E2372" s="35">
        <v>491.1</v>
      </c>
      <c r="F2372" s="11" t="s">
        <v>13403</v>
      </c>
      <c r="G2372" s="2" t="s">
        <v>9304</v>
      </c>
    </row>
    <row r="2373" spans="1:7" x14ac:dyDescent="0.4">
      <c r="A2373" s="8" t="s">
        <v>7469</v>
      </c>
      <c r="B2373" s="8" t="s">
        <v>8355</v>
      </c>
      <c r="C2373" s="8" t="s">
        <v>3270</v>
      </c>
      <c r="D2373" s="35">
        <v>202308</v>
      </c>
      <c r="E2373" s="35">
        <v>491.1</v>
      </c>
      <c r="F2373" s="11" t="s">
        <v>13404</v>
      </c>
      <c r="G2373" s="2" t="s">
        <v>9305</v>
      </c>
    </row>
    <row r="2374" spans="1:7" x14ac:dyDescent="0.4">
      <c r="A2374" s="21" t="s">
        <v>6316</v>
      </c>
      <c r="B2374" s="8" t="s">
        <v>3174</v>
      </c>
      <c r="C2374" s="8" t="s">
        <v>3175</v>
      </c>
      <c r="D2374" s="35" t="s">
        <v>895</v>
      </c>
      <c r="E2374" s="35" t="s">
        <v>3176</v>
      </c>
      <c r="F2374" s="11" t="s">
        <v>3177</v>
      </c>
      <c r="G2374" s="2" t="s">
        <v>3178</v>
      </c>
    </row>
    <row r="2375" spans="1:7" x14ac:dyDescent="0.4">
      <c r="A2375" s="21" t="s">
        <v>6317</v>
      </c>
      <c r="B2375" s="31" t="s">
        <v>3179</v>
      </c>
      <c r="C2375" s="31" t="s">
        <v>448</v>
      </c>
      <c r="D2375" s="35" t="s">
        <v>1063</v>
      </c>
      <c r="E2375" s="35" t="s">
        <v>3176</v>
      </c>
      <c r="F2375" s="11" t="s">
        <v>3180</v>
      </c>
      <c r="G2375" s="2" t="s">
        <v>3181</v>
      </c>
    </row>
    <row r="2376" spans="1:7" x14ac:dyDescent="0.4">
      <c r="A2376" s="21" t="s">
        <v>6318</v>
      </c>
      <c r="B2376" s="8" t="s">
        <v>3182</v>
      </c>
      <c r="C2376" s="8" t="s">
        <v>3183</v>
      </c>
      <c r="D2376" s="35" t="s">
        <v>969</v>
      </c>
      <c r="E2376" s="35" t="s">
        <v>3184</v>
      </c>
      <c r="F2376" s="11" t="s">
        <v>3185</v>
      </c>
      <c r="G2376" s="2" t="s">
        <v>3186</v>
      </c>
    </row>
    <row r="2377" spans="1:7" x14ac:dyDescent="0.4">
      <c r="A2377" s="21" t="s">
        <v>16890</v>
      </c>
      <c r="B2377" s="8" t="s">
        <v>16891</v>
      </c>
      <c r="C2377" s="8" t="s">
        <v>3008</v>
      </c>
      <c r="D2377" s="35">
        <v>202204</v>
      </c>
      <c r="E2377" s="35" t="s">
        <v>16892</v>
      </c>
      <c r="F2377" s="11">
        <v>9784758123884</v>
      </c>
      <c r="G2377" s="2" t="s">
        <v>16893</v>
      </c>
    </row>
    <row r="2378" spans="1:7" x14ac:dyDescent="0.4">
      <c r="A2378" s="21" t="s">
        <v>6319</v>
      </c>
      <c r="B2378" s="21" t="s">
        <v>3187</v>
      </c>
      <c r="C2378" s="21" t="s">
        <v>2968</v>
      </c>
      <c r="D2378" s="35" t="s">
        <v>2105</v>
      </c>
      <c r="E2378" s="35" t="s">
        <v>3188</v>
      </c>
      <c r="F2378" s="11" t="s">
        <v>3189</v>
      </c>
      <c r="G2378" s="2" t="s">
        <v>3190</v>
      </c>
    </row>
    <row r="2379" spans="1:7" ht="37.5" x14ac:dyDescent="0.4">
      <c r="A2379" s="21" t="s">
        <v>6320</v>
      </c>
      <c r="B2379" s="31" t="s">
        <v>3191</v>
      </c>
      <c r="C2379" s="31" t="s">
        <v>1711</v>
      </c>
      <c r="D2379" s="35" t="s">
        <v>104</v>
      </c>
      <c r="E2379" s="35" t="s">
        <v>3188</v>
      </c>
      <c r="F2379" s="11" t="s">
        <v>3192</v>
      </c>
      <c r="G2379" s="2" t="s">
        <v>3193</v>
      </c>
    </row>
    <row r="2380" spans="1:7" x14ac:dyDescent="0.4">
      <c r="A2380" s="20" t="s">
        <v>15524</v>
      </c>
      <c r="B2380" s="20" t="s">
        <v>15525</v>
      </c>
      <c r="C2380" s="20" t="s">
        <v>47</v>
      </c>
      <c r="D2380" s="36">
        <v>201608</v>
      </c>
      <c r="E2380" s="42">
        <v>491.37099999999998</v>
      </c>
      <c r="F2380" s="10">
        <v>9784759817270</v>
      </c>
      <c r="G2380" s="5" t="s">
        <v>15526</v>
      </c>
    </row>
    <row r="2381" spans="1:7" x14ac:dyDescent="0.4">
      <c r="A2381" s="21" t="s">
        <v>6321</v>
      </c>
      <c r="B2381" s="31" t="s">
        <v>3194</v>
      </c>
      <c r="C2381" s="31" t="s">
        <v>3170</v>
      </c>
      <c r="D2381" s="35" t="s">
        <v>497</v>
      </c>
      <c r="E2381" s="35" t="s">
        <v>3195</v>
      </c>
      <c r="F2381" s="11" t="s">
        <v>13405</v>
      </c>
      <c r="G2381" s="2" t="s">
        <v>3196</v>
      </c>
    </row>
    <row r="2382" spans="1:7" x14ac:dyDescent="0.4">
      <c r="A2382" s="21" t="s">
        <v>6322</v>
      </c>
      <c r="B2382" s="31" t="s">
        <v>3197</v>
      </c>
      <c r="C2382" s="31" t="s">
        <v>3198</v>
      </c>
      <c r="D2382" s="35" t="s">
        <v>434</v>
      </c>
      <c r="E2382" s="35" t="s">
        <v>3195</v>
      </c>
      <c r="F2382" s="11" t="s">
        <v>3199</v>
      </c>
      <c r="G2382" s="2" t="s">
        <v>3200</v>
      </c>
    </row>
    <row r="2383" spans="1:7" x14ac:dyDescent="0.4">
      <c r="A2383" s="21" t="s">
        <v>6323</v>
      </c>
      <c r="B2383" s="31" t="s">
        <v>3201</v>
      </c>
      <c r="C2383" s="31" t="s">
        <v>3008</v>
      </c>
      <c r="D2383" s="35" t="s">
        <v>261</v>
      </c>
      <c r="E2383" s="35" t="s">
        <v>3195</v>
      </c>
      <c r="F2383" s="11" t="s">
        <v>3202</v>
      </c>
      <c r="G2383" s="2" t="s">
        <v>3203</v>
      </c>
    </row>
    <row r="2384" spans="1:7" ht="56.25" x14ac:dyDescent="0.4">
      <c r="A2384" s="21" t="s">
        <v>6324</v>
      </c>
      <c r="B2384" s="21" t="s">
        <v>3204</v>
      </c>
      <c r="C2384" s="21" t="s">
        <v>3175</v>
      </c>
      <c r="D2384" s="35" t="s">
        <v>138</v>
      </c>
      <c r="E2384" s="35" t="s">
        <v>3195</v>
      </c>
      <c r="F2384" s="11" t="s">
        <v>3205</v>
      </c>
      <c r="G2384" s="2" t="s">
        <v>3206</v>
      </c>
    </row>
    <row r="2385" spans="1:7" x14ac:dyDescent="0.4">
      <c r="A2385" s="21" t="s">
        <v>6325</v>
      </c>
      <c r="B2385" s="21" t="s">
        <v>3207</v>
      </c>
      <c r="C2385" s="21" t="s">
        <v>3008</v>
      </c>
      <c r="D2385" s="35" t="s">
        <v>58</v>
      </c>
      <c r="E2385" s="35" t="s">
        <v>3208</v>
      </c>
      <c r="F2385" s="11" t="s">
        <v>3209</v>
      </c>
      <c r="G2385" s="2" t="s">
        <v>3210</v>
      </c>
    </row>
    <row r="2386" spans="1:7" x14ac:dyDescent="0.4">
      <c r="A2386" s="21" t="s">
        <v>6326</v>
      </c>
      <c r="B2386" s="8" t="s">
        <v>3211</v>
      </c>
      <c r="C2386" s="8" t="s">
        <v>3008</v>
      </c>
      <c r="D2386" s="35" t="s">
        <v>188</v>
      </c>
      <c r="E2386" s="35" t="s">
        <v>3212</v>
      </c>
      <c r="F2386" s="11" t="s">
        <v>3213</v>
      </c>
      <c r="G2386" s="2" t="s">
        <v>3214</v>
      </c>
    </row>
    <row r="2387" spans="1:7" x14ac:dyDescent="0.4">
      <c r="A2387" s="21" t="s">
        <v>6327</v>
      </c>
      <c r="B2387" s="21" t="s">
        <v>3215</v>
      </c>
      <c r="C2387" s="21" t="s">
        <v>448</v>
      </c>
      <c r="D2387" s="35" t="s">
        <v>72</v>
      </c>
      <c r="E2387" s="35" t="s">
        <v>3216</v>
      </c>
      <c r="F2387" s="11" t="s">
        <v>3217</v>
      </c>
      <c r="G2387" s="2" t="s">
        <v>3218</v>
      </c>
    </row>
    <row r="2388" spans="1:7" x14ac:dyDescent="0.4">
      <c r="A2388" s="21" t="s">
        <v>6328</v>
      </c>
      <c r="B2388" s="21" t="s">
        <v>3219</v>
      </c>
      <c r="C2388" s="21" t="s">
        <v>3175</v>
      </c>
      <c r="D2388" s="35" t="s">
        <v>1645</v>
      </c>
      <c r="E2388" s="35" t="s">
        <v>3220</v>
      </c>
      <c r="F2388" s="11" t="s">
        <v>3221</v>
      </c>
      <c r="G2388" s="2" t="s">
        <v>3222</v>
      </c>
    </row>
    <row r="2389" spans="1:7" x14ac:dyDescent="0.4">
      <c r="A2389" s="21" t="s">
        <v>6329</v>
      </c>
      <c r="B2389" s="31" t="s">
        <v>3223</v>
      </c>
      <c r="C2389" s="31" t="s">
        <v>3008</v>
      </c>
      <c r="D2389" s="35" t="s">
        <v>28</v>
      </c>
      <c r="E2389" s="35" t="s">
        <v>3220</v>
      </c>
      <c r="F2389" s="11" t="s">
        <v>3224</v>
      </c>
      <c r="G2389" s="2" t="s">
        <v>3225</v>
      </c>
    </row>
    <row r="2390" spans="1:7" x14ac:dyDescent="0.4">
      <c r="A2390" s="21" t="s">
        <v>6330</v>
      </c>
      <c r="B2390" s="31" t="s">
        <v>3226</v>
      </c>
      <c r="C2390" s="31" t="s">
        <v>3175</v>
      </c>
      <c r="D2390" s="35" t="s">
        <v>52</v>
      </c>
      <c r="E2390" s="35" t="s">
        <v>3220</v>
      </c>
      <c r="F2390" s="11" t="s">
        <v>3227</v>
      </c>
      <c r="G2390" s="2" t="s">
        <v>3228</v>
      </c>
    </row>
    <row r="2391" spans="1:7" x14ac:dyDescent="0.4">
      <c r="A2391" s="21" t="s">
        <v>6331</v>
      </c>
      <c r="B2391" s="21" t="s">
        <v>3229</v>
      </c>
      <c r="C2391" s="21" t="s">
        <v>3175</v>
      </c>
      <c r="D2391" s="35" t="s">
        <v>77</v>
      </c>
      <c r="E2391" s="35" t="s">
        <v>3220</v>
      </c>
      <c r="F2391" s="11" t="s">
        <v>3230</v>
      </c>
      <c r="G2391" s="2" t="s">
        <v>3231</v>
      </c>
    </row>
    <row r="2392" spans="1:7" x14ac:dyDescent="0.4">
      <c r="A2392" s="21" t="s">
        <v>6332</v>
      </c>
      <c r="B2392" s="21" t="s">
        <v>3232</v>
      </c>
      <c r="C2392" s="21" t="s">
        <v>3175</v>
      </c>
      <c r="D2392" s="35" t="s">
        <v>77</v>
      </c>
      <c r="E2392" s="35" t="s">
        <v>3220</v>
      </c>
      <c r="F2392" s="11" t="s">
        <v>3233</v>
      </c>
      <c r="G2392" s="2" t="s">
        <v>3234</v>
      </c>
    </row>
    <row r="2393" spans="1:7" x14ac:dyDescent="0.4">
      <c r="A2393" s="21" t="s">
        <v>6333</v>
      </c>
      <c r="B2393" s="31" t="s">
        <v>3235</v>
      </c>
      <c r="C2393" s="31" t="s">
        <v>3175</v>
      </c>
      <c r="D2393" s="35" t="s">
        <v>42</v>
      </c>
      <c r="E2393" s="35" t="s">
        <v>3220</v>
      </c>
      <c r="F2393" s="11" t="s">
        <v>3236</v>
      </c>
      <c r="G2393" s="2" t="s">
        <v>3237</v>
      </c>
    </row>
    <row r="2394" spans="1:7" x14ac:dyDescent="0.4">
      <c r="A2394" s="21" t="s">
        <v>6334</v>
      </c>
      <c r="B2394" s="8" t="s">
        <v>3238</v>
      </c>
      <c r="C2394" s="8" t="s">
        <v>3175</v>
      </c>
      <c r="D2394" s="35" t="s">
        <v>459</v>
      </c>
      <c r="E2394" s="35" t="s">
        <v>3220</v>
      </c>
      <c r="F2394" s="11" t="s">
        <v>3239</v>
      </c>
      <c r="G2394" s="2" t="s">
        <v>3240</v>
      </c>
    </row>
    <row r="2395" spans="1:7" ht="56.25" x14ac:dyDescent="0.4">
      <c r="A2395" s="21" t="s">
        <v>6335</v>
      </c>
      <c r="B2395" s="31" t="s">
        <v>3241</v>
      </c>
      <c r="C2395" s="31" t="s">
        <v>3175</v>
      </c>
      <c r="D2395" s="35" t="s">
        <v>449</v>
      </c>
      <c r="E2395" s="35" t="s">
        <v>3220</v>
      </c>
      <c r="F2395" s="11" t="s">
        <v>3242</v>
      </c>
      <c r="G2395" s="2" t="s">
        <v>3243</v>
      </c>
    </row>
    <row r="2396" spans="1:7" x14ac:dyDescent="0.4">
      <c r="A2396" s="21" t="s">
        <v>6336</v>
      </c>
      <c r="B2396" s="21" t="s">
        <v>3244</v>
      </c>
      <c r="C2396" s="21" t="s">
        <v>3008</v>
      </c>
      <c r="D2396" s="35" t="s">
        <v>639</v>
      </c>
      <c r="E2396" s="35" t="s">
        <v>3220</v>
      </c>
      <c r="F2396" s="11" t="s">
        <v>3245</v>
      </c>
      <c r="G2396" s="2" t="s">
        <v>3246</v>
      </c>
    </row>
    <row r="2397" spans="1:7" ht="37.5" x14ac:dyDescent="0.4">
      <c r="A2397" s="21" t="s">
        <v>6337</v>
      </c>
      <c r="B2397" s="21" t="s">
        <v>3247</v>
      </c>
      <c r="C2397" s="21" t="s">
        <v>3175</v>
      </c>
      <c r="D2397" s="35" t="s">
        <v>1707</v>
      </c>
      <c r="E2397" s="35" t="s">
        <v>3220</v>
      </c>
      <c r="F2397" s="11" t="s">
        <v>3248</v>
      </c>
      <c r="G2397" s="2" t="s">
        <v>3249</v>
      </c>
    </row>
    <row r="2398" spans="1:7" x14ac:dyDescent="0.4">
      <c r="A2398" s="21" t="s">
        <v>6338</v>
      </c>
      <c r="B2398" s="8" t="s">
        <v>3250</v>
      </c>
      <c r="C2398" s="8" t="s">
        <v>3175</v>
      </c>
      <c r="D2398" s="35" t="s">
        <v>695</v>
      </c>
      <c r="E2398" s="35" t="s">
        <v>3220</v>
      </c>
      <c r="F2398" s="11" t="s">
        <v>3251</v>
      </c>
      <c r="G2398" s="2" t="s">
        <v>3252</v>
      </c>
    </row>
    <row r="2399" spans="1:7" x14ac:dyDescent="0.4">
      <c r="A2399" s="21" t="s">
        <v>6339</v>
      </c>
      <c r="B2399" s="31" t="s">
        <v>3253</v>
      </c>
      <c r="C2399" s="31" t="s">
        <v>3175</v>
      </c>
      <c r="D2399" s="35" t="s">
        <v>2278</v>
      </c>
      <c r="E2399" s="35" t="s">
        <v>3220</v>
      </c>
      <c r="F2399" s="11" t="s">
        <v>3254</v>
      </c>
      <c r="G2399" s="2" t="s">
        <v>3255</v>
      </c>
    </row>
    <row r="2400" spans="1:7" ht="75" x14ac:dyDescent="0.4">
      <c r="A2400" s="8" t="s">
        <v>7470</v>
      </c>
      <c r="B2400" s="8" t="s">
        <v>8356</v>
      </c>
      <c r="C2400" s="8" t="s">
        <v>3175</v>
      </c>
      <c r="D2400" s="35">
        <v>202312</v>
      </c>
      <c r="E2400" s="35">
        <v>492</v>
      </c>
      <c r="F2400" s="11" t="s">
        <v>13406</v>
      </c>
      <c r="G2400" s="2" t="s">
        <v>9306</v>
      </c>
    </row>
    <row r="2401" spans="1:7" ht="37.5" x14ac:dyDescent="0.4">
      <c r="A2401" s="20" t="s">
        <v>11290</v>
      </c>
      <c r="B2401" s="20" t="s">
        <v>11291</v>
      </c>
      <c r="C2401" s="20" t="s">
        <v>3170</v>
      </c>
      <c r="D2401" s="36">
        <v>202404</v>
      </c>
      <c r="E2401" s="42">
        <v>492</v>
      </c>
      <c r="F2401" s="10" t="s">
        <v>13407</v>
      </c>
      <c r="G2401" s="5" t="s">
        <v>11292</v>
      </c>
    </row>
    <row r="2402" spans="1:7" x14ac:dyDescent="0.4">
      <c r="A2402" s="20" t="s">
        <v>11293</v>
      </c>
      <c r="B2402" s="20" t="s">
        <v>3229</v>
      </c>
      <c r="C2402" s="20" t="s">
        <v>3175</v>
      </c>
      <c r="D2402" s="36">
        <v>202410</v>
      </c>
      <c r="E2402" s="42">
        <v>492</v>
      </c>
      <c r="F2402" s="10" t="s">
        <v>13408</v>
      </c>
      <c r="G2402" s="5" t="s">
        <v>11294</v>
      </c>
    </row>
    <row r="2403" spans="1:7" x14ac:dyDescent="0.4">
      <c r="A2403" s="21" t="s">
        <v>6340</v>
      </c>
      <c r="B2403" s="31" t="s">
        <v>3256</v>
      </c>
      <c r="C2403" s="31" t="s">
        <v>3257</v>
      </c>
      <c r="D2403" s="35" t="s">
        <v>323</v>
      </c>
      <c r="E2403" s="35" t="s">
        <v>3258</v>
      </c>
      <c r="F2403" s="11" t="s">
        <v>3259</v>
      </c>
      <c r="G2403" s="2" t="s">
        <v>3260</v>
      </c>
    </row>
    <row r="2404" spans="1:7" x14ac:dyDescent="0.4">
      <c r="A2404" s="21" t="s">
        <v>6341</v>
      </c>
      <c r="B2404" s="8" t="s">
        <v>3261</v>
      </c>
      <c r="C2404" s="8" t="s">
        <v>3262</v>
      </c>
      <c r="D2404" s="35" t="s">
        <v>1980</v>
      </c>
      <c r="E2404" s="35" t="s">
        <v>3263</v>
      </c>
      <c r="F2404" s="11" t="s">
        <v>3264</v>
      </c>
      <c r="G2404" s="2" t="s">
        <v>3265</v>
      </c>
    </row>
    <row r="2405" spans="1:7" ht="37.5" x14ac:dyDescent="0.4">
      <c r="A2405" s="21" t="s">
        <v>6342</v>
      </c>
      <c r="B2405" s="8" t="s">
        <v>3266</v>
      </c>
      <c r="C2405" s="8" t="s">
        <v>3183</v>
      </c>
      <c r="D2405" s="35" t="s">
        <v>1943</v>
      </c>
      <c r="E2405" s="35" t="s">
        <v>3263</v>
      </c>
      <c r="F2405" s="11" t="s">
        <v>3267</v>
      </c>
      <c r="G2405" s="2" t="s">
        <v>3268</v>
      </c>
    </row>
    <row r="2406" spans="1:7" x14ac:dyDescent="0.4">
      <c r="A2406" s="21" t="s">
        <v>6343</v>
      </c>
      <c r="B2406" s="8" t="s">
        <v>3269</v>
      </c>
      <c r="C2406" s="8" t="s">
        <v>3270</v>
      </c>
      <c r="D2406" s="35" t="s">
        <v>895</v>
      </c>
      <c r="E2406" s="35" t="s">
        <v>3263</v>
      </c>
      <c r="F2406" s="11" t="s">
        <v>3271</v>
      </c>
      <c r="G2406" s="2" t="s">
        <v>3272</v>
      </c>
    </row>
    <row r="2407" spans="1:7" ht="37.5" x14ac:dyDescent="0.4">
      <c r="A2407" s="20" t="s">
        <v>11295</v>
      </c>
      <c r="B2407" s="20" t="s">
        <v>11296</v>
      </c>
      <c r="C2407" s="20" t="s">
        <v>3008</v>
      </c>
      <c r="D2407" s="36">
        <v>202404</v>
      </c>
      <c r="E2407" s="42">
        <v>492.1</v>
      </c>
      <c r="F2407" s="10" t="s">
        <v>13409</v>
      </c>
      <c r="G2407" s="5" t="s">
        <v>11297</v>
      </c>
    </row>
    <row r="2408" spans="1:7" x14ac:dyDescent="0.4">
      <c r="A2408" s="21" t="s">
        <v>6344</v>
      </c>
      <c r="B2408" s="8" t="s">
        <v>3273</v>
      </c>
      <c r="C2408" s="8" t="s">
        <v>3008</v>
      </c>
      <c r="D2408" s="35" t="s">
        <v>32</v>
      </c>
      <c r="E2408" s="35" t="s">
        <v>3274</v>
      </c>
      <c r="F2408" s="11" t="s">
        <v>3275</v>
      </c>
      <c r="G2408" s="2" t="s">
        <v>3276</v>
      </c>
    </row>
    <row r="2409" spans="1:7" x14ac:dyDescent="0.4">
      <c r="A2409" s="21" t="s">
        <v>6345</v>
      </c>
      <c r="B2409" s="8" t="s">
        <v>3277</v>
      </c>
      <c r="C2409" s="8" t="s">
        <v>3257</v>
      </c>
      <c r="D2409" s="35" t="s">
        <v>695</v>
      </c>
      <c r="E2409" s="35" t="s">
        <v>3278</v>
      </c>
      <c r="F2409" s="11" t="s">
        <v>3279</v>
      </c>
      <c r="G2409" s="2" t="s">
        <v>3280</v>
      </c>
    </row>
    <row r="2410" spans="1:7" x14ac:dyDescent="0.4">
      <c r="A2410" s="21" t="s">
        <v>6346</v>
      </c>
      <c r="B2410" s="8" t="s">
        <v>3281</v>
      </c>
      <c r="C2410" s="8" t="s">
        <v>3008</v>
      </c>
      <c r="D2410" s="35" t="s">
        <v>1542</v>
      </c>
      <c r="E2410" s="35" t="s">
        <v>3282</v>
      </c>
      <c r="F2410" s="11" t="s">
        <v>3283</v>
      </c>
      <c r="G2410" s="2" t="s">
        <v>3284</v>
      </c>
    </row>
    <row r="2411" spans="1:7" ht="37.5" x14ac:dyDescent="0.4">
      <c r="A2411" s="21" t="s">
        <v>6347</v>
      </c>
      <c r="B2411" s="8" t="s">
        <v>3285</v>
      </c>
      <c r="C2411" s="8" t="s">
        <v>3286</v>
      </c>
      <c r="D2411" s="35" t="s">
        <v>2105</v>
      </c>
      <c r="E2411" s="35" t="s">
        <v>3287</v>
      </c>
      <c r="F2411" s="11" t="s">
        <v>3288</v>
      </c>
      <c r="G2411" s="2" t="s">
        <v>3289</v>
      </c>
    </row>
    <row r="2412" spans="1:7" x14ac:dyDescent="0.4">
      <c r="A2412" s="21" t="s">
        <v>6348</v>
      </c>
      <c r="B2412" s="8" t="s">
        <v>3290</v>
      </c>
      <c r="C2412" s="8" t="s">
        <v>3008</v>
      </c>
      <c r="D2412" s="35" t="s">
        <v>32</v>
      </c>
      <c r="E2412" s="35" t="s">
        <v>3287</v>
      </c>
      <c r="F2412" s="11" t="s">
        <v>3291</v>
      </c>
      <c r="G2412" s="2" t="s">
        <v>3292</v>
      </c>
    </row>
    <row r="2413" spans="1:7" ht="75" x14ac:dyDescent="0.4">
      <c r="A2413" s="21" t="s">
        <v>6349</v>
      </c>
      <c r="B2413" s="8" t="s">
        <v>3293</v>
      </c>
      <c r="C2413" s="8" t="s">
        <v>3257</v>
      </c>
      <c r="D2413" s="35" t="s">
        <v>639</v>
      </c>
      <c r="E2413" s="35" t="s">
        <v>3287</v>
      </c>
      <c r="F2413" s="11" t="s">
        <v>3294</v>
      </c>
      <c r="G2413" s="2" t="s">
        <v>3295</v>
      </c>
    </row>
    <row r="2414" spans="1:7" x14ac:dyDescent="0.4">
      <c r="A2414" s="21" t="s">
        <v>6350</v>
      </c>
      <c r="B2414" s="8" t="s">
        <v>3296</v>
      </c>
      <c r="C2414" s="8" t="s">
        <v>3008</v>
      </c>
      <c r="D2414" s="35" t="s">
        <v>841</v>
      </c>
      <c r="E2414" s="35" t="s">
        <v>3297</v>
      </c>
      <c r="F2414" s="11" t="s">
        <v>3298</v>
      </c>
      <c r="G2414" s="2" t="s">
        <v>3299</v>
      </c>
    </row>
    <row r="2415" spans="1:7" x14ac:dyDescent="0.4">
      <c r="A2415" s="21" t="s">
        <v>6351</v>
      </c>
      <c r="B2415" s="8" t="s">
        <v>3300</v>
      </c>
      <c r="C2415" s="8" t="s">
        <v>3183</v>
      </c>
      <c r="D2415" s="35" t="s">
        <v>240</v>
      </c>
      <c r="E2415" s="35" t="s">
        <v>3301</v>
      </c>
      <c r="F2415" s="11" t="s">
        <v>3302</v>
      </c>
      <c r="G2415" s="2" t="s">
        <v>3303</v>
      </c>
    </row>
    <row r="2416" spans="1:7" x14ac:dyDescent="0.4">
      <c r="A2416" s="21" t="s">
        <v>6352</v>
      </c>
      <c r="B2416" s="8" t="s">
        <v>3304</v>
      </c>
      <c r="C2416" s="8" t="s">
        <v>3183</v>
      </c>
      <c r="D2416" s="35" t="s">
        <v>1092</v>
      </c>
      <c r="E2416" s="35" t="s">
        <v>3305</v>
      </c>
      <c r="F2416" s="11" t="s">
        <v>3306</v>
      </c>
      <c r="G2416" s="2" t="s">
        <v>3307</v>
      </c>
    </row>
    <row r="2417" spans="1:7" x14ac:dyDescent="0.4">
      <c r="A2417" s="21" t="s">
        <v>6353</v>
      </c>
      <c r="B2417" s="8" t="s">
        <v>3308</v>
      </c>
      <c r="C2417" s="8" t="s">
        <v>3183</v>
      </c>
      <c r="D2417" s="35" t="s">
        <v>91</v>
      </c>
      <c r="E2417" s="35" t="s">
        <v>3305</v>
      </c>
      <c r="F2417" s="11" t="s">
        <v>3309</v>
      </c>
      <c r="G2417" s="2" t="s">
        <v>3310</v>
      </c>
    </row>
    <row r="2418" spans="1:7" x14ac:dyDescent="0.4">
      <c r="A2418" s="8" t="s">
        <v>7471</v>
      </c>
      <c r="B2418" s="8" t="s">
        <v>8357</v>
      </c>
      <c r="C2418" s="8" t="s">
        <v>644</v>
      </c>
      <c r="D2418" s="35">
        <v>202210</v>
      </c>
      <c r="E2418" s="35">
        <v>492.79</v>
      </c>
      <c r="F2418" s="11" t="s">
        <v>13410</v>
      </c>
      <c r="G2418" s="2" t="s">
        <v>9307</v>
      </c>
    </row>
    <row r="2419" spans="1:7" x14ac:dyDescent="0.4">
      <c r="A2419" s="21" t="s">
        <v>6354</v>
      </c>
      <c r="B2419" s="8" t="s">
        <v>3311</v>
      </c>
      <c r="C2419" s="8" t="s">
        <v>3312</v>
      </c>
      <c r="D2419" s="35" t="s">
        <v>1053</v>
      </c>
      <c r="E2419" s="35" t="s">
        <v>3313</v>
      </c>
      <c r="F2419" s="11" t="s">
        <v>3314</v>
      </c>
      <c r="G2419" s="2" t="s">
        <v>3315</v>
      </c>
    </row>
    <row r="2420" spans="1:7" x14ac:dyDescent="0.4">
      <c r="A2420" s="21" t="s">
        <v>6355</v>
      </c>
      <c r="B2420" s="8" t="s">
        <v>3316</v>
      </c>
      <c r="C2420" s="8" t="s">
        <v>3317</v>
      </c>
      <c r="D2420" s="35" t="s">
        <v>1217</v>
      </c>
      <c r="E2420" s="35" t="s">
        <v>3313</v>
      </c>
      <c r="F2420" s="11" t="s">
        <v>3318</v>
      </c>
      <c r="G2420" s="2" t="s">
        <v>3319</v>
      </c>
    </row>
    <row r="2421" spans="1:7" x14ac:dyDescent="0.4">
      <c r="A2421" s="21" t="s">
        <v>6356</v>
      </c>
      <c r="B2421" s="8" t="s">
        <v>3320</v>
      </c>
      <c r="C2421" s="8" t="s">
        <v>3257</v>
      </c>
      <c r="D2421" s="35" t="s">
        <v>147</v>
      </c>
      <c r="E2421" s="35" t="s">
        <v>3313</v>
      </c>
      <c r="F2421" s="11" t="s">
        <v>3321</v>
      </c>
      <c r="G2421" s="2" t="s">
        <v>3322</v>
      </c>
    </row>
    <row r="2422" spans="1:7" x14ac:dyDescent="0.4">
      <c r="A2422" s="21" t="s">
        <v>6357</v>
      </c>
      <c r="B2422" s="8" t="s">
        <v>3323</v>
      </c>
      <c r="C2422" s="8" t="s">
        <v>3257</v>
      </c>
      <c r="D2422" s="35" t="s">
        <v>23</v>
      </c>
      <c r="E2422" s="35" t="s">
        <v>3313</v>
      </c>
      <c r="F2422" s="11" t="s">
        <v>3324</v>
      </c>
      <c r="G2422" s="2" t="s">
        <v>3325</v>
      </c>
    </row>
    <row r="2423" spans="1:7" x14ac:dyDescent="0.4">
      <c r="A2423" s="21" t="s">
        <v>6358</v>
      </c>
      <c r="B2423" s="8" t="s">
        <v>3326</v>
      </c>
      <c r="C2423" s="8" t="s">
        <v>3317</v>
      </c>
      <c r="D2423" s="35" t="s">
        <v>434</v>
      </c>
      <c r="E2423" s="35" t="s">
        <v>3313</v>
      </c>
      <c r="F2423" s="11" t="s">
        <v>3327</v>
      </c>
      <c r="G2423" s="2" t="s">
        <v>3328</v>
      </c>
    </row>
    <row r="2424" spans="1:7" x14ac:dyDescent="0.4">
      <c r="A2424" s="21" t="s">
        <v>6359</v>
      </c>
      <c r="B2424" s="8" t="s">
        <v>3329</v>
      </c>
      <c r="C2424" s="8" t="s">
        <v>3130</v>
      </c>
      <c r="D2424" s="35" t="s">
        <v>1299</v>
      </c>
      <c r="E2424" s="35" t="s">
        <v>3313</v>
      </c>
      <c r="F2424" s="11" t="s">
        <v>3330</v>
      </c>
      <c r="G2424" s="2" t="s">
        <v>3331</v>
      </c>
    </row>
    <row r="2425" spans="1:7" x14ac:dyDescent="0.4">
      <c r="A2425" s="21" t="s">
        <v>6360</v>
      </c>
      <c r="B2425" s="8" t="s">
        <v>3332</v>
      </c>
      <c r="C2425" s="8" t="s">
        <v>3130</v>
      </c>
      <c r="D2425" s="35" t="s">
        <v>3333</v>
      </c>
      <c r="E2425" s="35" t="s">
        <v>3313</v>
      </c>
      <c r="F2425" s="11" t="s">
        <v>3334</v>
      </c>
      <c r="G2425" s="2" t="s">
        <v>3335</v>
      </c>
    </row>
    <row r="2426" spans="1:7" x14ac:dyDescent="0.4">
      <c r="A2426" s="21" t="s">
        <v>6361</v>
      </c>
      <c r="B2426" s="8" t="s">
        <v>3332</v>
      </c>
      <c r="C2426" s="8" t="s">
        <v>3130</v>
      </c>
      <c r="D2426" s="35" t="s">
        <v>360</v>
      </c>
      <c r="E2426" s="35" t="s">
        <v>3313</v>
      </c>
      <c r="F2426" s="11" t="s">
        <v>3336</v>
      </c>
      <c r="G2426" s="2" t="s">
        <v>3337</v>
      </c>
    </row>
    <row r="2427" spans="1:7" ht="37.5" x14ac:dyDescent="0.4">
      <c r="A2427" s="21" t="s">
        <v>6362</v>
      </c>
      <c r="B2427" s="8" t="s">
        <v>3338</v>
      </c>
      <c r="C2427" s="8" t="s">
        <v>3130</v>
      </c>
      <c r="D2427" s="35" t="s">
        <v>1217</v>
      </c>
      <c r="E2427" s="35" t="s">
        <v>3313</v>
      </c>
      <c r="F2427" s="11" t="s">
        <v>3339</v>
      </c>
      <c r="G2427" s="2" t="s">
        <v>3340</v>
      </c>
    </row>
    <row r="2428" spans="1:7" x14ac:dyDescent="0.4">
      <c r="A2428" s="21" t="s">
        <v>6363</v>
      </c>
      <c r="B2428" s="8" t="s">
        <v>3338</v>
      </c>
      <c r="C2428" s="8" t="s">
        <v>3130</v>
      </c>
      <c r="D2428" s="35" t="s">
        <v>23</v>
      </c>
      <c r="E2428" s="35" t="s">
        <v>3313</v>
      </c>
      <c r="F2428" s="11" t="s">
        <v>3341</v>
      </c>
      <c r="G2428" s="2" t="s">
        <v>3342</v>
      </c>
    </row>
    <row r="2429" spans="1:7" x14ac:dyDescent="0.4">
      <c r="A2429" s="21" t="s">
        <v>6364</v>
      </c>
      <c r="B2429" s="8" t="s">
        <v>3343</v>
      </c>
      <c r="C2429" s="8" t="s">
        <v>3344</v>
      </c>
      <c r="D2429" s="35" t="s">
        <v>611</v>
      </c>
      <c r="E2429" s="35" t="s">
        <v>3313</v>
      </c>
      <c r="F2429" s="11" t="s">
        <v>3345</v>
      </c>
      <c r="G2429" s="2" t="s">
        <v>3346</v>
      </c>
    </row>
    <row r="2430" spans="1:7" x14ac:dyDescent="0.4">
      <c r="A2430" s="21" t="s">
        <v>6365</v>
      </c>
      <c r="B2430" s="8" t="s">
        <v>3343</v>
      </c>
      <c r="C2430" s="8" t="s">
        <v>3344</v>
      </c>
      <c r="D2430" s="35" t="s">
        <v>1550</v>
      </c>
      <c r="E2430" s="35" t="s">
        <v>3313</v>
      </c>
      <c r="F2430" s="11" t="s">
        <v>3347</v>
      </c>
      <c r="G2430" s="2" t="s">
        <v>3348</v>
      </c>
    </row>
    <row r="2431" spans="1:7" ht="37.5" x14ac:dyDescent="0.4">
      <c r="A2431" s="21" t="s">
        <v>6366</v>
      </c>
      <c r="B2431" s="8" t="s">
        <v>3349</v>
      </c>
      <c r="C2431" s="8" t="s">
        <v>3257</v>
      </c>
      <c r="D2431" s="35" t="s">
        <v>308</v>
      </c>
      <c r="E2431" s="35" t="s">
        <v>3313</v>
      </c>
      <c r="F2431" s="11" t="s">
        <v>3350</v>
      </c>
      <c r="G2431" s="2" t="s">
        <v>3351</v>
      </c>
    </row>
    <row r="2432" spans="1:7" x14ac:dyDescent="0.4">
      <c r="A2432" s="21" t="s">
        <v>6367</v>
      </c>
      <c r="B2432" s="8" t="s">
        <v>3352</v>
      </c>
      <c r="C2432" s="8" t="s">
        <v>3344</v>
      </c>
      <c r="D2432" s="35" t="s">
        <v>255</v>
      </c>
      <c r="E2432" s="35" t="s">
        <v>3313</v>
      </c>
      <c r="F2432" s="11" t="s">
        <v>3353</v>
      </c>
      <c r="G2432" s="2" t="s">
        <v>3354</v>
      </c>
    </row>
    <row r="2433" spans="1:7" x14ac:dyDescent="0.4">
      <c r="A2433" s="21" t="s">
        <v>6368</v>
      </c>
      <c r="B2433" s="8" t="s">
        <v>3355</v>
      </c>
      <c r="C2433" s="8" t="s">
        <v>3356</v>
      </c>
      <c r="D2433" s="35" t="s">
        <v>753</v>
      </c>
      <c r="E2433" s="35" t="s">
        <v>3313</v>
      </c>
      <c r="F2433" s="11" t="s">
        <v>3357</v>
      </c>
      <c r="G2433" s="2" t="s">
        <v>3358</v>
      </c>
    </row>
    <row r="2434" spans="1:7" x14ac:dyDescent="0.4">
      <c r="A2434" s="21" t="s">
        <v>6369</v>
      </c>
      <c r="B2434" s="8" t="s">
        <v>3359</v>
      </c>
      <c r="C2434" s="8" t="s">
        <v>3130</v>
      </c>
      <c r="D2434" s="35" t="s">
        <v>42</v>
      </c>
      <c r="E2434" s="35" t="s">
        <v>3313</v>
      </c>
      <c r="F2434" s="11" t="s">
        <v>3360</v>
      </c>
      <c r="G2434" s="2" t="s">
        <v>3361</v>
      </c>
    </row>
    <row r="2435" spans="1:7" x14ac:dyDescent="0.4">
      <c r="A2435" s="21" t="s">
        <v>6370</v>
      </c>
      <c r="B2435" s="8" t="s">
        <v>3362</v>
      </c>
      <c r="C2435" s="8" t="s">
        <v>3344</v>
      </c>
      <c r="D2435" s="35" t="s">
        <v>1943</v>
      </c>
      <c r="E2435" s="35" t="s">
        <v>3313</v>
      </c>
      <c r="F2435" s="11" t="s">
        <v>3363</v>
      </c>
      <c r="G2435" s="2" t="s">
        <v>3364</v>
      </c>
    </row>
    <row r="2436" spans="1:7" ht="37.5" x14ac:dyDescent="0.4">
      <c r="A2436" s="21" t="s">
        <v>6371</v>
      </c>
      <c r="B2436" s="8" t="s">
        <v>3365</v>
      </c>
      <c r="C2436" s="8" t="s">
        <v>3344</v>
      </c>
      <c r="D2436" s="35" t="s">
        <v>1943</v>
      </c>
      <c r="E2436" s="35" t="s">
        <v>3313</v>
      </c>
      <c r="F2436" s="11" t="s">
        <v>3366</v>
      </c>
      <c r="G2436" s="2" t="s">
        <v>3367</v>
      </c>
    </row>
    <row r="2437" spans="1:7" x14ac:dyDescent="0.4">
      <c r="A2437" s="21" t="s">
        <v>6372</v>
      </c>
      <c r="B2437" s="8" t="s">
        <v>3368</v>
      </c>
      <c r="C2437" s="8" t="s">
        <v>3344</v>
      </c>
      <c r="D2437" s="35" t="s">
        <v>1645</v>
      </c>
      <c r="E2437" s="35" t="s">
        <v>3313</v>
      </c>
      <c r="F2437" s="11" t="s">
        <v>3369</v>
      </c>
      <c r="G2437" s="2" t="s">
        <v>3370</v>
      </c>
    </row>
    <row r="2438" spans="1:7" x14ac:dyDescent="0.4">
      <c r="A2438" s="21" t="s">
        <v>6373</v>
      </c>
      <c r="B2438" s="8" t="s">
        <v>3371</v>
      </c>
      <c r="C2438" s="8" t="s">
        <v>3122</v>
      </c>
      <c r="D2438" s="35" t="s">
        <v>1271</v>
      </c>
      <c r="E2438" s="35" t="s">
        <v>3313</v>
      </c>
      <c r="F2438" s="11" t="s">
        <v>3372</v>
      </c>
      <c r="G2438" s="2" t="s">
        <v>3373</v>
      </c>
    </row>
    <row r="2439" spans="1:7" ht="56.25" x14ac:dyDescent="0.4">
      <c r="A2439" s="21" t="s">
        <v>6374</v>
      </c>
      <c r="B2439" s="8" t="s">
        <v>3374</v>
      </c>
      <c r="C2439" s="8" t="s">
        <v>3257</v>
      </c>
      <c r="D2439" s="35" t="s">
        <v>1271</v>
      </c>
      <c r="E2439" s="35" t="s">
        <v>3313</v>
      </c>
      <c r="F2439" s="11" t="s">
        <v>3375</v>
      </c>
      <c r="G2439" s="2" t="s">
        <v>3376</v>
      </c>
    </row>
    <row r="2440" spans="1:7" ht="37.5" x14ac:dyDescent="0.4">
      <c r="A2440" s="21" t="s">
        <v>6375</v>
      </c>
      <c r="B2440" s="8" t="s">
        <v>3377</v>
      </c>
      <c r="C2440" s="8" t="s">
        <v>3378</v>
      </c>
      <c r="D2440" s="35" t="s">
        <v>520</v>
      </c>
      <c r="E2440" s="35" t="s">
        <v>3313</v>
      </c>
      <c r="F2440" s="11" t="s">
        <v>3379</v>
      </c>
      <c r="G2440" s="2" t="s">
        <v>3380</v>
      </c>
    </row>
    <row r="2441" spans="1:7" x14ac:dyDescent="0.4">
      <c r="A2441" s="21" t="s">
        <v>6376</v>
      </c>
      <c r="B2441" s="8" t="s">
        <v>3381</v>
      </c>
      <c r="C2441" s="8" t="s">
        <v>3270</v>
      </c>
      <c r="D2441" s="35" t="s">
        <v>236</v>
      </c>
      <c r="E2441" s="35" t="s">
        <v>3313</v>
      </c>
      <c r="F2441" s="11" t="s">
        <v>3382</v>
      </c>
      <c r="G2441" s="2" t="s">
        <v>3383</v>
      </c>
    </row>
    <row r="2442" spans="1:7" x14ac:dyDescent="0.4">
      <c r="A2442" s="21" t="s">
        <v>6377</v>
      </c>
      <c r="B2442" s="8" t="s">
        <v>3384</v>
      </c>
      <c r="C2442" s="8" t="s">
        <v>3257</v>
      </c>
      <c r="D2442" s="35" t="s">
        <v>240</v>
      </c>
      <c r="E2442" s="35" t="s">
        <v>3313</v>
      </c>
      <c r="F2442" s="11" t="s">
        <v>3385</v>
      </c>
      <c r="G2442" s="2" t="s">
        <v>3386</v>
      </c>
    </row>
    <row r="2443" spans="1:7" x14ac:dyDescent="0.4">
      <c r="A2443" s="21" t="s">
        <v>6378</v>
      </c>
      <c r="B2443" s="8" t="s">
        <v>3387</v>
      </c>
      <c r="C2443" s="8" t="s">
        <v>3257</v>
      </c>
      <c r="D2443" s="35" t="s">
        <v>463</v>
      </c>
      <c r="E2443" s="35" t="s">
        <v>3313</v>
      </c>
      <c r="F2443" s="11" t="s">
        <v>3388</v>
      </c>
      <c r="G2443" s="2" t="s">
        <v>3389</v>
      </c>
    </row>
    <row r="2444" spans="1:7" ht="37.5" x14ac:dyDescent="0.4">
      <c r="A2444" s="21" t="s">
        <v>6379</v>
      </c>
      <c r="B2444" s="8" t="s">
        <v>3390</v>
      </c>
      <c r="C2444" s="8" t="s">
        <v>3257</v>
      </c>
      <c r="D2444" s="35" t="s">
        <v>32</v>
      </c>
      <c r="E2444" s="35" t="s">
        <v>3313</v>
      </c>
      <c r="F2444" s="11" t="s">
        <v>3391</v>
      </c>
      <c r="G2444" s="2" t="s">
        <v>3392</v>
      </c>
    </row>
    <row r="2445" spans="1:7" ht="37.5" x14ac:dyDescent="0.4">
      <c r="A2445" s="21" t="s">
        <v>6380</v>
      </c>
      <c r="B2445" s="8" t="s">
        <v>3393</v>
      </c>
      <c r="C2445" s="8" t="s">
        <v>3122</v>
      </c>
      <c r="D2445" s="35" t="s">
        <v>32</v>
      </c>
      <c r="E2445" s="35" t="s">
        <v>3313</v>
      </c>
      <c r="F2445" s="11" t="s">
        <v>3394</v>
      </c>
      <c r="G2445" s="2" t="s">
        <v>3395</v>
      </c>
    </row>
    <row r="2446" spans="1:7" ht="56.25" x14ac:dyDescent="0.4">
      <c r="A2446" s="21" t="s">
        <v>6381</v>
      </c>
      <c r="B2446" s="8" t="s">
        <v>3396</v>
      </c>
      <c r="C2446" s="8" t="s">
        <v>3397</v>
      </c>
      <c r="D2446" s="35" t="s">
        <v>318</v>
      </c>
      <c r="E2446" s="35" t="s">
        <v>3313</v>
      </c>
      <c r="F2446" s="11" t="s">
        <v>3398</v>
      </c>
      <c r="G2446" s="2" t="s">
        <v>3399</v>
      </c>
    </row>
    <row r="2447" spans="1:7" ht="37.5" x14ac:dyDescent="0.4">
      <c r="A2447" s="21" t="s">
        <v>6382</v>
      </c>
      <c r="B2447" s="8" t="s">
        <v>3400</v>
      </c>
      <c r="C2447" s="8" t="s">
        <v>3397</v>
      </c>
      <c r="D2447" s="35" t="s">
        <v>1353</v>
      </c>
      <c r="E2447" s="35" t="s">
        <v>3313</v>
      </c>
      <c r="F2447" s="11" t="s">
        <v>3401</v>
      </c>
      <c r="G2447" s="2" t="s">
        <v>3402</v>
      </c>
    </row>
    <row r="2448" spans="1:7" x14ac:dyDescent="0.4">
      <c r="A2448" s="21" t="s">
        <v>6383</v>
      </c>
      <c r="B2448" s="8" t="s">
        <v>3403</v>
      </c>
      <c r="C2448" s="8" t="s">
        <v>3397</v>
      </c>
      <c r="D2448" s="35" t="s">
        <v>147</v>
      </c>
      <c r="E2448" s="35" t="s">
        <v>3313</v>
      </c>
      <c r="F2448" s="11" t="s">
        <v>3404</v>
      </c>
      <c r="G2448" s="2" t="s">
        <v>3405</v>
      </c>
    </row>
    <row r="2449" spans="1:7" x14ac:dyDescent="0.4">
      <c r="A2449" s="21" t="s">
        <v>6384</v>
      </c>
      <c r="B2449" s="8" t="s">
        <v>3406</v>
      </c>
      <c r="C2449" s="8" t="s">
        <v>3122</v>
      </c>
      <c r="D2449" s="35" t="s">
        <v>82</v>
      </c>
      <c r="E2449" s="35" t="s">
        <v>3313</v>
      </c>
      <c r="F2449" s="11" t="s">
        <v>3407</v>
      </c>
      <c r="G2449" s="2" t="s">
        <v>3408</v>
      </c>
    </row>
    <row r="2450" spans="1:7" x14ac:dyDescent="0.4">
      <c r="A2450" s="21" t="s">
        <v>6385</v>
      </c>
      <c r="B2450" s="8" t="s">
        <v>3409</v>
      </c>
      <c r="C2450" s="8" t="s">
        <v>3257</v>
      </c>
      <c r="D2450" s="35" t="s">
        <v>1430</v>
      </c>
      <c r="E2450" s="35" t="s">
        <v>3313</v>
      </c>
      <c r="F2450" s="11" t="s">
        <v>3410</v>
      </c>
      <c r="G2450" s="2" t="s">
        <v>3411</v>
      </c>
    </row>
    <row r="2451" spans="1:7" x14ac:dyDescent="0.4">
      <c r="A2451" s="21" t="s">
        <v>6386</v>
      </c>
      <c r="B2451" s="8" t="s">
        <v>3412</v>
      </c>
      <c r="C2451" s="8" t="s">
        <v>3317</v>
      </c>
      <c r="D2451" s="35" t="s">
        <v>543</v>
      </c>
      <c r="E2451" s="35" t="s">
        <v>3313</v>
      </c>
      <c r="F2451" s="11" t="s">
        <v>3413</v>
      </c>
      <c r="G2451" s="2" t="s">
        <v>3414</v>
      </c>
    </row>
    <row r="2452" spans="1:7" ht="37.5" x14ac:dyDescent="0.4">
      <c r="A2452" s="21" t="s">
        <v>6381</v>
      </c>
      <c r="B2452" s="8" t="s">
        <v>3415</v>
      </c>
      <c r="C2452" s="8" t="s">
        <v>3397</v>
      </c>
      <c r="D2452" s="35" t="s">
        <v>42</v>
      </c>
      <c r="E2452" s="35" t="s">
        <v>3313</v>
      </c>
      <c r="F2452" s="11" t="s">
        <v>3416</v>
      </c>
      <c r="G2452" s="2" t="s">
        <v>3417</v>
      </c>
    </row>
    <row r="2453" spans="1:7" x14ac:dyDescent="0.4">
      <c r="A2453" s="21" t="s">
        <v>6387</v>
      </c>
      <c r="B2453" s="8" t="s">
        <v>2538</v>
      </c>
      <c r="C2453" s="8" t="s">
        <v>342</v>
      </c>
      <c r="D2453" s="35" t="s">
        <v>128</v>
      </c>
      <c r="E2453" s="35" t="s">
        <v>3313</v>
      </c>
      <c r="F2453" s="11" t="s">
        <v>3418</v>
      </c>
      <c r="G2453" s="2" t="s">
        <v>3419</v>
      </c>
    </row>
    <row r="2454" spans="1:7" x14ac:dyDescent="0.4">
      <c r="A2454" s="21" t="s">
        <v>6388</v>
      </c>
      <c r="B2454" s="8" t="s">
        <v>3420</v>
      </c>
      <c r="C2454" s="8" t="s">
        <v>3257</v>
      </c>
      <c r="D2454" s="35" t="s">
        <v>68</v>
      </c>
      <c r="E2454" s="35" t="s">
        <v>3313</v>
      </c>
      <c r="F2454" s="11" t="s">
        <v>3421</v>
      </c>
      <c r="G2454" s="2" t="s">
        <v>3422</v>
      </c>
    </row>
    <row r="2455" spans="1:7" ht="37.5" x14ac:dyDescent="0.4">
      <c r="A2455" s="8" t="s">
        <v>7472</v>
      </c>
      <c r="B2455" s="8" t="s">
        <v>8358</v>
      </c>
      <c r="C2455" s="8" t="s">
        <v>3270</v>
      </c>
      <c r="D2455" s="35">
        <v>202403</v>
      </c>
      <c r="E2455" s="35">
        <v>492.9</v>
      </c>
      <c r="F2455" s="11" t="s">
        <v>13411</v>
      </c>
      <c r="G2455" s="2" t="s">
        <v>9308</v>
      </c>
    </row>
    <row r="2456" spans="1:7" ht="37.5" x14ac:dyDescent="0.4">
      <c r="A2456" s="8" t="s">
        <v>7473</v>
      </c>
      <c r="B2456" s="8" t="s">
        <v>8359</v>
      </c>
      <c r="C2456" s="8" t="s">
        <v>3257</v>
      </c>
      <c r="D2456" s="35">
        <v>202304</v>
      </c>
      <c r="E2456" s="35">
        <v>492.9</v>
      </c>
      <c r="F2456" s="11" t="s">
        <v>13412</v>
      </c>
      <c r="G2456" s="2" t="s">
        <v>9309</v>
      </c>
    </row>
    <row r="2457" spans="1:7" ht="56.25" x14ac:dyDescent="0.4">
      <c r="A2457" s="20" t="s">
        <v>11298</v>
      </c>
      <c r="B2457" s="20" t="s">
        <v>11299</v>
      </c>
      <c r="C2457" s="20" t="s">
        <v>3257</v>
      </c>
      <c r="D2457" s="36">
        <v>202406</v>
      </c>
      <c r="E2457" s="42">
        <v>492.9</v>
      </c>
      <c r="F2457" s="10" t="s">
        <v>13413</v>
      </c>
      <c r="G2457" s="5" t="s">
        <v>11300</v>
      </c>
    </row>
    <row r="2458" spans="1:7" x14ac:dyDescent="0.4">
      <c r="A2458" s="21" t="s">
        <v>6389</v>
      </c>
      <c r="B2458" s="8" t="s">
        <v>3423</v>
      </c>
      <c r="C2458" s="8" t="s">
        <v>3344</v>
      </c>
      <c r="D2458" s="35" t="s">
        <v>1346</v>
      </c>
      <c r="E2458" s="35" t="s">
        <v>3424</v>
      </c>
      <c r="F2458" s="11" t="s">
        <v>3425</v>
      </c>
      <c r="G2458" s="2" t="s">
        <v>3426</v>
      </c>
    </row>
    <row r="2459" spans="1:7" x14ac:dyDescent="0.4">
      <c r="A2459" s="21" t="s">
        <v>6390</v>
      </c>
      <c r="B2459" s="8" t="s">
        <v>3427</v>
      </c>
      <c r="C2459" s="8" t="s">
        <v>3344</v>
      </c>
      <c r="D2459" s="35" t="s">
        <v>1116</v>
      </c>
      <c r="E2459" s="35" t="s">
        <v>3428</v>
      </c>
      <c r="F2459" s="11" t="s">
        <v>3429</v>
      </c>
      <c r="G2459" s="2" t="s">
        <v>3430</v>
      </c>
    </row>
    <row r="2460" spans="1:7" x14ac:dyDescent="0.4">
      <c r="A2460" s="21" t="s">
        <v>6391</v>
      </c>
      <c r="B2460" s="8" t="s">
        <v>3343</v>
      </c>
      <c r="C2460" s="8" t="s">
        <v>3344</v>
      </c>
      <c r="D2460" s="35" t="s">
        <v>3083</v>
      </c>
      <c r="E2460" s="35" t="s">
        <v>3431</v>
      </c>
      <c r="F2460" s="11" t="s">
        <v>3432</v>
      </c>
      <c r="G2460" s="2" t="s">
        <v>3433</v>
      </c>
    </row>
    <row r="2461" spans="1:7" x14ac:dyDescent="0.4">
      <c r="A2461" s="21" t="s">
        <v>6392</v>
      </c>
      <c r="B2461" s="8" t="s">
        <v>3434</v>
      </c>
      <c r="C2461" s="8" t="s">
        <v>491</v>
      </c>
      <c r="D2461" s="35" t="s">
        <v>444</v>
      </c>
      <c r="E2461" s="35" t="s">
        <v>3431</v>
      </c>
      <c r="F2461" s="11" t="s">
        <v>3435</v>
      </c>
      <c r="G2461" s="2" t="s">
        <v>3436</v>
      </c>
    </row>
    <row r="2462" spans="1:7" x14ac:dyDescent="0.4">
      <c r="A2462" s="21" t="s">
        <v>6393</v>
      </c>
      <c r="B2462" s="8" t="s">
        <v>3437</v>
      </c>
      <c r="C2462" s="8" t="s">
        <v>3008</v>
      </c>
      <c r="D2462" s="35" t="s">
        <v>1333</v>
      </c>
      <c r="E2462" s="35" t="s">
        <v>3438</v>
      </c>
      <c r="F2462" s="11" t="s">
        <v>3439</v>
      </c>
      <c r="G2462" s="2" t="s">
        <v>3440</v>
      </c>
    </row>
    <row r="2463" spans="1:7" ht="56.25" x14ac:dyDescent="0.4">
      <c r="A2463" s="21" t="s">
        <v>6394</v>
      </c>
      <c r="B2463" s="8" t="s">
        <v>3441</v>
      </c>
      <c r="C2463" s="8" t="s">
        <v>3130</v>
      </c>
      <c r="D2463" s="35" t="s">
        <v>318</v>
      </c>
      <c r="E2463" s="35" t="s">
        <v>3438</v>
      </c>
      <c r="F2463" s="11" t="s">
        <v>3442</v>
      </c>
      <c r="G2463" s="2" t="s">
        <v>3443</v>
      </c>
    </row>
    <row r="2464" spans="1:7" ht="37.5" x14ac:dyDescent="0.4">
      <c r="A2464" s="21" t="s">
        <v>6395</v>
      </c>
      <c r="B2464" s="8" t="s">
        <v>3444</v>
      </c>
      <c r="C2464" s="8" t="s">
        <v>3344</v>
      </c>
      <c r="D2464" s="35" t="s">
        <v>874</v>
      </c>
      <c r="E2464" s="35" t="s">
        <v>3445</v>
      </c>
      <c r="F2464" s="11" t="s">
        <v>3446</v>
      </c>
      <c r="G2464" s="2" t="s">
        <v>3447</v>
      </c>
    </row>
    <row r="2465" spans="1:7" ht="37.5" x14ac:dyDescent="0.4">
      <c r="A2465" s="21" t="s">
        <v>6396</v>
      </c>
      <c r="B2465" s="8" t="s">
        <v>3448</v>
      </c>
      <c r="C2465" s="8" t="s">
        <v>694</v>
      </c>
      <c r="D2465" s="35" t="s">
        <v>1116</v>
      </c>
      <c r="E2465" s="35" t="s">
        <v>3449</v>
      </c>
      <c r="F2465" s="11" t="s">
        <v>3450</v>
      </c>
      <c r="G2465" s="2" t="s">
        <v>3451</v>
      </c>
    </row>
    <row r="2466" spans="1:7" ht="37.5" x14ac:dyDescent="0.4">
      <c r="A2466" s="21" t="s">
        <v>6397</v>
      </c>
      <c r="B2466" s="8" t="s">
        <v>3452</v>
      </c>
      <c r="C2466" s="8" t="s">
        <v>694</v>
      </c>
      <c r="D2466" s="35" t="s">
        <v>255</v>
      </c>
      <c r="E2466" s="35" t="s">
        <v>3449</v>
      </c>
      <c r="F2466" s="11" t="s">
        <v>3453</v>
      </c>
      <c r="G2466" s="2" t="s">
        <v>3454</v>
      </c>
    </row>
    <row r="2467" spans="1:7" ht="37.5" x14ac:dyDescent="0.4">
      <c r="A2467" s="21" t="s">
        <v>6398</v>
      </c>
      <c r="B2467" s="8" t="s">
        <v>3455</v>
      </c>
      <c r="C2467" s="8" t="s">
        <v>3312</v>
      </c>
      <c r="D2467" s="35" t="s">
        <v>533</v>
      </c>
      <c r="E2467" s="35" t="s">
        <v>3456</v>
      </c>
      <c r="F2467" s="11" t="s">
        <v>3457</v>
      </c>
      <c r="G2467" s="2" t="s">
        <v>3458</v>
      </c>
    </row>
    <row r="2468" spans="1:7" ht="37.5" x14ac:dyDescent="0.4">
      <c r="A2468" s="20" t="s">
        <v>11301</v>
      </c>
      <c r="B2468" s="20" t="s">
        <v>11302</v>
      </c>
      <c r="C2468" s="20" t="s">
        <v>3257</v>
      </c>
      <c r="D2468" s="36">
        <v>202403</v>
      </c>
      <c r="E2468" s="42">
        <v>492.93700000000001</v>
      </c>
      <c r="F2468" s="10" t="s">
        <v>13414</v>
      </c>
      <c r="G2468" s="5" t="s">
        <v>11303</v>
      </c>
    </row>
    <row r="2469" spans="1:7" ht="56.25" x14ac:dyDescent="0.4">
      <c r="A2469" s="21" t="s">
        <v>6399</v>
      </c>
      <c r="B2469" s="8" t="s">
        <v>3459</v>
      </c>
      <c r="C2469" s="8" t="s">
        <v>3312</v>
      </c>
      <c r="D2469" s="35" t="s">
        <v>1046</v>
      </c>
      <c r="E2469" s="35" t="s">
        <v>3460</v>
      </c>
      <c r="F2469" s="11" t="s">
        <v>3461</v>
      </c>
      <c r="G2469" s="2" t="s">
        <v>3462</v>
      </c>
    </row>
    <row r="2470" spans="1:7" ht="37.5" x14ac:dyDescent="0.4">
      <c r="A2470" s="21" t="s">
        <v>6400</v>
      </c>
      <c r="B2470" s="8" t="s">
        <v>3463</v>
      </c>
      <c r="C2470" s="8" t="s">
        <v>3122</v>
      </c>
      <c r="D2470" s="35" t="s">
        <v>268</v>
      </c>
      <c r="E2470" s="35" t="s">
        <v>3460</v>
      </c>
      <c r="F2470" s="11" t="s">
        <v>3464</v>
      </c>
      <c r="G2470" s="2" t="s">
        <v>3465</v>
      </c>
    </row>
    <row r="2471" spans="1:7" ht="37.5" x14ac:dyDescent="0.4">
      <c r="A2471" s="20" t="s">
        <v>11304</v>
      </c>
      <c r="B2471" s="20" t="s">
        <v>11305</v>
      </c>
      <c r="C2471" s="20" t="s">
        <v>3130</v>
      </c>
      <c r="D2471" s="36">
        <v>202403</v>
      </c>
      <c r="E2471" s="42">
        <v>492.93900000000002</v>
      </c>
      <c r="F2471" s="10" t="s">
        <v>13415</v>
      </c>
      <c r="G2471" s="5" t="s">
        <v>11306</v>
      </c>
    </row>
    <row r="2472" spans="1:7" ht="56.25" x14ac:dyDescent="0.4">
      <c r="A2472" s="20" t="s">
        <v>11307</v>
      </c>
      <c r="B2472" s="20" t="s">
        <v>11308</v>
      </c>
      <c r="C2472" s="20" t="s">
        <v>3122</v>
      </c>
      <c r="D2472" s="36">
        <v>202405</v>
      </c>
      <c r="E2472" s="42">
        <v>492.93900000000002</v>
      </c>
      <c r="F2472" s="10" t="s">
        <v>13416</v>
      </c>
      <c r="G2472" s="5" t="s">
        <v>11309</v>
      </c>
    </row>
    <row r="2473" spans="1:7" ht="37.5" x14ac:dyDescent="0.4">
      <c r="A2473" s="21" t="s">
        <v>6401</v>
      </c>
      <c r="B2473" s="8" t="s">
        <v>3466</v>
      </c>
      <c r="C2473" s="8" t="s">
        <v>3257</v>
      </c>
      <c r="D2473" s="35" t="s">
        <v>404</v>
      </c>
      <c r="E2473" s="35" t="s">
        <v>3467</v>
      </c>
      <c r="F2473" s="11" t="s">
        <v>3468</v>
      </c>
      <c r="G2473" s="2" t="s">
        <v>3469</v>
      </c>
    </row>
    <row r="2474" spans="1:7" ht="56.25" x14ac:dyDescent="0.4">
      <c r="A2474" s="21" t="s">
        <v>6402</v>
      </c>
      <c r="B2474" s="8" t="s">
        <v>3470</v>
      </c>
      <c r="C2474" s="8" t="s">
        <v>3257</v>
      </c>
      <c r="D2474" s="35" t="s">
        <v>1271</v>
      </c>
      <c r="E2474" s="35" t="s">
        <v>3467</v>
      </c>
      <c r="F2474" s="11" t="s">
        <v>3471</v>
      </c>
      <c r="G2474" s="2" t="s">
        <v>3472</v>
      </c>
    </row>
    <row r="2475" spans="1:7" x14ac:dyDescent="0.4">
      <c r="A2475" s="21" t="s">
        <v>6403</v>
      </c>
      <c r="B2475" s="8" t="s">
        <v>3473</v>
      </c>
      <c r="C2475" s="8" t="s">
        <v>3122</v>
      </c>
      <c r="D2475" s="35" t="s">
        <v>430</v>
      </c>
      <c r="E2475" s="35" t="s">
        <v>3474</v>
      </c>
      <c r="F2475" s="11" t="s">
        <v>3475</v>
      </c>
      <c r="G2475" s="2" t="s">
        <v>3476</v>
      </c>
    </row>
    <row r="2476" spans="1:7" ht="37.5" x14ac:dyDescent="0.4">
      <c r="A2476" s="21" t="s">
        <v>6404</v>
      </c>
      <c r="B2476" s="8" t="s">
        <v>3477</v>
      </c>
      <c r="C2476" s="8" t="s">
        <v>3257</v>
      </c>
      <c r="D2476" s="35" t="s">
        <v>1346</v>
      </c>
      <c r="E2476" s="35" t="s">
        <v>3474</v>
      </c>
      <c r="F2476" s="11" t="s">
        <v>3478</v>
      </c>
      <c r="G2476" s="2" t="s">
        <v>3479</v>
      </c>
    </row>
    <row r="2477" spans="1:7" x14ac:dyDescent="0.4">
      <c r="A2477" s="21" t="s">
        <v>6405</v>
      </c>
      <c r="B2477" s="8" t="s">
        <v>3480</v>
      </c>
      <c r="C2477" s="8" t="s">
        <v>3257</v>
      </c>
      <c r="D2477" s="35" t="s">
        <v>52</v>
      </c>
      <c r="E2477" s="35" t="s">
        <v>3474</v>
      </c>
      <c r="F2477" s="11" t="s">
        <v>3481</v>
      </c>
      <c r="G2477" s="2" t="s">
        <v>3482</v>
      </c>
    </row>
    <row r="2478" spans="1:7" x14ac:dyDescent="0.4">
      <c r="A2478" s="21" t="s">
        <v>6406</v>
      </c>
      <c r="B2478" s="8" t="s">
        <v>3483</v>
      </c>
      <c r="C2478" s="8" t="s">
        <v>1711</v>
      </c>
      <c r="D2478" s="35" t="s">
        <v>32</v>
      </c>
      <c r="E2478" s="35" t="s">
        <v>3484</v>
      </c>
      <c r="F2478" s="11" t="s">
        <v>3485</v>
      </c>
      <c r="G2478" s="2" t="s">
        <v>3486</v>
      </c>
    </row>
    <row r="2479" spans="1:7" ht="37.5" x14ac:dyDescent="0.4">
      <c r="A2479" s="21" t="s">
        <v>6407</v>
      </c>
      <c r="B2479" s="8" t="s">
        <v>3487</v>
      </c>
      <c r="C2479" s="8" t="s">
        <v>3183</v>
      </c>
      <c r="D2479" s="35" t="s">
        <v>639</v>
      </c>
      <c r="E2479" s="35" t="s">
        <v>3484</v>
      </c>
      <c r="F2479" s="11" t="s">
        <v>3488</v>
      </c>
      <c r="G2479" s="2" t="s">
        <v>3489</v>
      </c>
    </row>
    <row r="2480" spans="1:7" x14ac:dyDescent="0.4">
      <c r="A2480" s="8" t="s">
        <v>7474</v>
      </c>
      <c r="B2480" s="8" t="s">
        <v>8360</v>
      </c>
      <c r="C2480" s="8" t="s">
        <v>3175</v>
      </c>
      <c r="D2480" s="35">
        <v>202405</v>
      </c>
      <c r="E2480" s="35">
        <v>493</v>
      </c>
      <c r="F2480" s="11" t="s">
        <v>13417</v>
      </c>
      <c r="G2480" s="2" t="s">
        <v>9310</v>
      </c>
    </row>
    <row r="2481" spans="1:7" x14ac:dyDescent="0.4">
      <c r="A2481" s="8" t="s">
        <v>7475</v>
      </c>
      <c r="B2481" s="8" t="s">
        <v>8361</v>
      </c>
      <c r="C2481" s="8" t="s">
        <v>3175</v>
      </c>
      <c r="D2481" s="35">
        <v>202404</v>
      </c>
      <c r="E2481" s="35">
        <v>493</v>
      </c>
      <c r="F2481" s="11" t="s">
        <v>13418</v>
      </c>
      <c r="G2481" s="2" t="s">
        <v>9311</v>
      </c>
    </row>
    <row r="2482" spans="1:7" ht="131.25" x14ac:dyDescent="0.4">
      <c r="A2482" s="8" t="s">
        <v>7476</v>
      </c>
      <c r="B2482" s="8" t="s">
        <v>8362</v>
      </c>
      <c r="C2482" s="8" t="s">
        <v>3175</v>
      </c>
      <c r="D2482" s="35">
        <v>202403</v>
      </c>
      <c r="E2482" s="35">
        <v>493</v>
      </c>
      <c r="F2482" s="11" t="s">
        <v>13419</v>
      </c>
      <c r="G2482" s="2" t="s">
        <v>9312</v>
      </c>
    </row>
    <row r="2483" spans="1:7" x14ac:dyDescent="0.4">
      <c r="A2483" s="8" t="s">
        <v>7477</v>
      </c>
      <c r="B2483" s="8" t="s">
        <v>8363</v>
      </c>
      <c r="C2483" s="8" t="s">
        <v>3175</v>
      </c>
      <c r="D2483" s="35">
        <v>202311</v>
      </c>
      <c r="E2483" s="35">
        <v>493</v>
      </c>
      <c r="F2483" s="11" t="s">
        <v>13420</v>
      </c>
      <c r="G2483" s="2" t="s">
        <v>9313</v>
      </c>
    </row>
    <row r="2484" spans="1:7" ht="37.5" x14ac:dyDescent="0.4">
      <c r="A2484" s="20" t="s">
        <v>15527</v>
      </c>
      <c r="B2484" s="20" t="s">
        <v>15528</v>
      </c>
      <c r="C2484" s="20" t="s">
        <v>3175</v>
      </c>
      <c r="D2484" s="36">
        <v>202312</v>
      </c>
      <c r="E2484" s="42">
        <v>493</v>
      </c>
      <c r="F2484" s="10">
        <v>9784525284831</v>
      </c>
      <c r="G2484" s="5" t="s">
        <v>15529</v>
      </c>
    </row>
    <row r="2485" spans="1:7" ht="37.5" x14ac:dyDescent="0.4">
      <c r="A2485" s="21" t="s">
        <v>6408</v>
      </c>
      <c r="B2485" s="8" t="s">
        <v>3490</v>
      </c>
      <c r="C2485" s="8" t="s">
        <v>1711</v>
      </c>
      <c r="D2485" s="35" t="s">
        <v>449</v>
      </c>
      <c r="E2485" s="35" t="s">
        <v>3491</v>
      </c>
      <c r="F2485" s="11" t="s">
        <v>3492</v>
      </c>
      <c r="G2485" s="2" t="s">
        <v>3493</v>
      </c>
    </row>
    <row r="2486" spans="1:7" x14ac:dyDescent="0.4">
      <c r="A2486" s="21" t="s">
        <v>6409</v>
      </c>
      <c r="B2486" s="8" t="s">
        <v>3494</v>
      </c>
      <c r="C2486" s="8" t="s">
        <v>3170</v>
      </c>
      <c r="D2486" s="35" t="s">
        <v>1353</v>
      </c>
      <c r="E2486" s="35" t="s">
        <v>3495</v>
      </c>
      <c r="F2486" s="11" t="s">
        <v>3496</v>
      </c>
      <c r="G2486" s="2" t="s">
        <v>3497</v>
      </c>
    </row>
    <row r="2487" spans="1:7" ht="37.5" x14ac:dyDescent="0.4">
      <c r="A2487" s="20" t="s">
        <v>15530</v>
      </c>
      <c r="B2487" s="20" t="s">
        <v>15531</v>
      </c>
      <c r="C2487" s="20" t="s">
        <v>142</v>
      </c>
      <c r="D2487" s="36">
        <v>202311</v>
      </c>
      <c r="E2487" s="42">
        <v>493.11</v>
      </c>
      <c r="F2487" s="10">
        <v>9784787235305</v>
      </c>
      <c r="G2487" s="5" t="s">
        <v>15532</v>
      </c>
    </row>
    <row r="2488" spans="1:7" ht="37.5" x14ac:dyDescent="0.4">
      <c r="A2488" s="8" t="s">
        <v>7478</v>
      </c>
      <c r="B2488" s="8" t="s">
        <v>8364</v>
      </c>
      <c r="C2488" s="8" t="s">
        <v>3130</v>
      </c>
      <c r="D2488" s="35">
        <v>202403</v>
      </c>
      <c r="E2488" s="35">
        <v>493.12</v>
      </c>
      <c r="F2488" s="11" t="s">
        <v>13421</v>
      </c>
      <c r="G2488" s="2" t="s">
        <v>9314</v>
      </c>
    </row>
    <row r="2489" spans="1:7" ht="37.5" x14ac:dyDescent="0.4">
      <c r="A2489" s="20" t="s">
        <v>15533</v>
      </c>
      <c r="B2489" s="20" t="s">
        <v>15534</v>
      </c>
      <c r="C2489" s="20" t="s">
        <v>3183</v>
      </c>
      <c r="D2489" s="36">
        <v>202411</v>
      </c>
      <c r="E2489" s="42">
        <v>493.12</v>
      </c>
      <c r="F2489" s="10">
        <v>9784830614019</v>
      </c>
      <c r="G2489" s="5" t="s">
        <v>15535</v>
      </c>
    </row>
    <row r="2490" spans="1:7" x14ac:dyDescent="0.4">
      <c r="A2490" s="8" t="s">
        <v>7479</v>
      </c>
      <c r="B2490" s="8" t="s">
        <v>8365</v>
      </c>
      <c r="C2490" s="8" t="s">
        <v>3170</v>
      </c>
      <c r="D2490" s="35">
        <v>202304</v>
      </c>
      <c r="E2490" s="35">
        <v>493.12299999999999</v>
      </c>
      <c r="F2490" s="11" t="s">
        <v>13422</v>
      </c>
      <c r="G2490" s="2" t="s">
        <v>9315</v>
      </c>
    </row>
    <row r="2491" spans="1:7" x14ac:dyDescent="0.4">
      <c r="A2491" s="21" t="s">
        <v>6410</v>
      </c>
      <c r="B2491" s="8" t="s">
        <v>3498</v>
      </c>
      <c r="C2491" s="8" t="s">
        <v>3262</v>
      </c>
      <c r="D2491" s="35" t="s">
        <v>3083</v>
      </c>
      <c r="E2491" s="35" t="s">
        <v>3499</v>
      </c>
      <c r="F2491" s="11" t="s">
        <v>3500</v>
      </c>
      <c r="G2491" s="2" t="s">
        <v>3501</v>
      </c>
    </row>
    <row r="2492" spans="1:7" x14ac:dyDescent="0.4">
      <c r="A2492" s="8" t="s">
        <v>7480</v>
      </c>
      <c r="B2492" s="8" t="s">
        <v>8366</v>
      </c>
      <c r="C2492" s="8" t="s">
        <v>3170</v>
      </c>
      <c r="D2492" s="35">
        <v>202402</v>
      </c>
      <c r="E2492" s="35">
        <v>493.14</v>
      </c>
      <c r="F2492" s="11" t="s">
        <v>13423</v>
      </c>
      <c r="G2492" s="2" t="s">
        <v>9316</v>
      </c>
    </row>
    <row r="2493" spans="1:7" ht="56.25" x14ac:dyDescent="0.4">
      <c r="A2493" s="20" t="s">
        <v>15536</v>
      </c>
      <c r="B2493" s="20" t="s">
        <v>15537</v>
      </c>
      <c r="C2493" s="20" t="s">
        <v>22</v>
      </c>
      <c r="D2493" s="36">
        <v>202409</v>
      </c>
      <c r="E2493" s="42">
        <v>493.14</v>
      </c>
      <c r="F2493" s="10">
        <v>9784492047774</v>
      </c>
      <c r="G2493" s="5" t="s">
        <v>15538</v>
      </c>
    </row>
    <row r="2494" spans="1:7" x14ac:dyDescent="0.4">
      <c r="A2494" s="21" t="s">
        <v>6411</v>
      </c>
      <c r="B2494" s="8" t="s">
        <v>3502</v>
      </c>
      <c r="C2494" s="8" t="s">
        <v>2559</v>
      </c>
      <c r="D2494" s="35" t="s">
        <v>1346</v>
      </c>
      <c r="E2494" s="35" t="s">
        <v>3503</v>
      </c>
      <c r="F2494" s="11" t="s">
        <v>3504</v>
      </c>
      <c r="G2494" s="2" t="s">
        <v>3505</v>
      </c>
    </row>
    <row r="2495" spans="1:7" x14ac:dyDescent="0.4">
      <c r="A2495" s="20" t="s">
        <v>15539</v>
      </c>
      <c r="B2495" s="20" t="s">
        <v>15540</v>
      </c>
      <c r="C2495" s="20" t="s">
        <v>8786</v>
      </c>
      <c r="D2495" s="36">
        <v>201911</v>
      </c>
      <c r="E2495" s="42">
        <v>493.15600000000001</v>
      </c>
      <c r="F2495" s="10">
        <v>9784791110360</v>
      </c>
      <c r="G2495" s="5" t="s">
        <v>15541</v>
      </c>
    </row>
    <row r="2496" spans="1:7" x14ac:dyDescent="0.4">
      <c r="A2496" s="21" t="s">
        <v>6412</v>
      </c>
      <c r="B2496" s="8" t="s">
        <v>3506</v>
      </c>
      <c r="C2496" s="8" t="s">
        <v>3170</v>
      </c>
      <c r="D2496" s="35" t="s">
        <v>2539</v>
      </c>
      <c r="E2496" s="35" t="s">
        <v>3507</v>
      </c>
      <c r="F2496" s="11" t="s">
        <v>3508</v>
      </c>
      <c r="G2496" s="2" t="s">
        <v>3509</v>
      </c>
    </row>
    <row r="2497" spans="1:7" x14ac:dyDescent="0.4">
      <c r="A2497" s="21" t="s">
        <v>6413</v>
      </c>
      <c r="B2497" s="8" t="s">
        <v>3510</v>
      </c>
      <c r="C2497" s="8" t="s">
        <v>3183</v>
      </c>
      <c r="D2497" s="35" t="s">
        <v>220</v>
      </c>
      <c r="E2497" s="35" t="s">
        <v>3507</v>
      </c>
      <c r="F2497" s="11" t="s">
        <v>3511</v>
      </c>
      <c r="G2497" s="2" t="s">
        <v>3512</v>
      </c>
    </row>
    <row r="2498" spans="1:7" ht="93.75" x14ac:dyDescent="0.4">
      <c r="A2498" s="20" t="s">
        <v>11310</v>
      </c>
      <c r="B2498" s="20" t="s">
        <v>11311</v>
      </c>
      <c r="C2498" s="20" t="s">
        <v>3726</v>
      </c>
      <c r="D2498" s="36">
        <v>202409</v>
      </c>
      <c r="E2498" s="42">
        <v>493.18</v>
      </c>
      <c r="F2498" s="10" t="s">
        <v>13424</v>
      </c>
      <c r="G2498" s="5" t="s">
        <v>11312</v>
      </c>
    </row>
    <row r="2499" spans="1:7" x14ac:dyDescent="0.4">
      <c r="A2499" s="20" t="s">
        <v>15542</v>
      </c>
      <c r="B2499" s="20" t="s">
        <v>15543</v>
      </c>
      <c r="C2499" s="20" t="s">
        <v>15544</v>
      </c>
      <c r="D2499" s="36">
        <v>202405</v>
      </c>
      <c r="E2499" s="42">
        <v>493.19</v>
      </c>
      <c r="F2499" s="10">
        <v>9784828207438</v>
      </c>
      <c r="G2499" s="5" t="s">
        <v>15545</v>
      </c>
    </row>
    <row r="2500" spans="1:7" ht="37.5" x14ac:dyDescent="0.4">
      <c r="A2500" s="20" t="s">
        <v>9956</v>
      </c>
      <c r="B2500" s="20" t="s">
        <v>9957</v>
      </c>
      <c r="C2500" s="20" t="s">
        <v>3257</v>
      </c>
      <c r="D2500" s="36">
        <v>202406</v>
      </c>
      <c r="E2500" s="42">
        <v>493.2</v>
      </c>
      <c r="F2500" s="10" t="s">
        <v>13425</v>
      </c>
      <c r="G2500" s="5" t="s">
        <v>9958</v>
      </c>
    </row>
    <row r="2501" spans="1:7" x14ac:dyDescent="0.4">
      <c r="A2501" s="21" t="s">
        <v>6414</v>
      </c>
      <c r="B2501" s="8" t="s">
        <v>3513</v>
      </c>
      <c r="C2501" s="8" t="s">
        <v>3514</v>
      </c>
      <c r="D2501" s="35" t="s">
        <v>183</v>
      </c>
      <c r="E2501" s="35" t="s">
        <v>3515</v>
      </c>
      <c r="F2501" s="11" t="s">
        <v>3516</v>
      </c>
      <c r="G2501" s="2" t="s">
        <v>3517</v>
      </c>
    </row>
    <row r="2502" spans="1:7" ht="37.5" x14ac:dyDescent="0.4">
      <c r="A2502" s="21" t="s">
        <v>6415</v>
      </c>
      <c r="B2502" s="8" t="s">
        <v>3518</v>
      </c>
      <c r="C2502" s="8" t="s">
        <v>3519</v>
      </c>
      <c r="D2502" s="35" t="s">
        <v>91</v>
      </c>
      <c r="E2502" s="35" t="s">
        <v>3515</v>
      </c>
      <c r="F2502" s="11" t="s">
        <v>3520</v>
      </c>
      <c r="G2502" s="2" t="s">
        <v>3521</v>
      </c>
    </row>
    <row r="2503" spans="1:7" x14ac:dyDescent="0.4">
      <c r="A2503" s="21" t="s">
        <v>16894</v>
      </c>
      <c r="B2503" s="8" t="s">
        <v>16895</v>
      </c>
      <c r="C2503" s="8" t="s">
        <v>3262</v>
      </c>
      <c r="D2503" s="35">
        <v>202411</v>
      </c>
      <c r="E2503" s="35" t="s">
        <v>3515</v>
      </c>
      <c r="F2503" s="11">
        <v>9784867561881</v>
      </c>
      <c r="G2503" s="2" t="s">
        <v>16896</v>
      </c>
    </row>
    <row r="2504" spans="1:7" ht="75" x14ac:dyDescent="0.4">
      <c r="A2504" s="21" t="s">
        <v>6416</v>
      </c>
      <c r="B2504" s="8" t="s">
        <v>3522</v>
      </c>
      <c r="C2504" s="8" t="s">
        <v>3519</v>
      </c>
      <c r="D2504" s="35" t="s">
        <v>174</v>
      </c>
      <c r="E2504" s="35" t="s">
        <v>3523</v>
      </c>
      <c r="F2504" s="11" t="s">
        <v>3524</v>
      </c>
      <c r="G2504" s="2" t="s">
        <v>3525</v>
      </c>
    </row>
    <row r="2505" spans="1:7" ht="37.5" x14ac:dyDescent="0.4">
      <c r="A2505" s="21" t="s">
        <v>6417</v>
      </c>
      <c r="B2505" s="8" t="s">
        <v>3526</v>
      </c>
      <c r="C2505" s="8" t="s">
        <v>3317</v>
      </c>
      <c r="D2505" s="35" t="s">
        <v>1430</v>
      </c>
      <c r="E2505" s="35" t="s">
        <v>3527</v>
      </c>
      <c r="F2505" s="11" t="s">
        <v>3528</v>
      </c>
      <c r="G2505" s="2" t="s">
        <v>3529</v>
      </c>
    </row>
    <row r="2506" spans="1:7" ht="37.5" x14ac:dyDescent="0.4">
      <c r="A2506" s="21" t="s">
        <v>6418</v>
      </c>
      <c r="B2506" s="8" t="s">
        <v>3530</v>
      </c>
      <c r="C2506" s="8" t="s">
        <v>3312</v>
      </c>
      <c r="D2506" s="35" t="s">
        <v>156</v>
      </c>
      <c r="E2506" s="35" t="s">
        <v>3531</v>
      </c>
      <c r="F2506" s="11" t="s">
        <v>3532</v>
      </c>
      <c r="G2506" s="2" t="s">
        <v>3533</v>
      </c>
    </row>
    <row r="2507" spans="1:7" x14ac:dyDescent="0.4">
      <c r="A2507" s="21" t="s">
        <v>6419</v>
      </c>
      <c r="B2507" s="8" t="s">
        <v>3534</v>
      </c>
      <c r="C2507" s="8" t="s">
        <v>3535</v>
      </c>
      <c r="D2507" s="35" t="s">
        <v>430</v>
      </c>
      <c r="E2507" s="35" t="s">
        <v>3531</v>
      </c>
      <c r="F2507" s="11" t="s">
        <v>3536</v>
      </c>
      <c r="G2507" s="2" t="s">
        <v>3537</v>
      </c>
    </row>
    <row r="2508" spans="1:7" ht="37.5" x14ac:dyDescent="0.4">
      <c r="A2508" s="20" t="s">
        <v>15546</v>
      </c>
      <c r="B2508" s="20" t="s">
        <v>15547</v>
      </c>
      <c r="C2508" s="20" t="s">
        <v>4524</v>
      </c>
      <c r="D2508" s="36">
        <v>202008</v>
      </c>
      <c r="E2508" s="42">
        <v>493.45</v>
      </c>
      <c r="F2508" s="10">
        <v>9784789518895</v>
      </c>
      <c r="G2508" s="5" t="s">
        <v>15548</v>
      </c>
    </row>
    <row r="2509" spans="1:7" x14ac:dyDescent="0.4">
      <c r="A2509" s="21" t="s">
        <v>6420</v>
      </c>
      <c r="B2509" s="8" t="s">
        <v>3538</v>
      </c>
      <c r="C2509" s="8" t="s">
        <v>3257</v>
      </c>
      <c r="D2509" s="35" t="s">
        <v>82</v>
      </c>
      <c r="E2509" s="35" t="s">
        <v>3539</v>
      </c>
      <c r="F2509" s="11" t="s">
        <v>3540</v>
      </c>
      <c r="G2509" s="2" t="s">
        <v>3541</v>
      </c>
    </row>
    <row r="2510" spans="1:7" ht="37.5" x14ac:dyDescent="0.4">
      <c r="A2510" s="8" t="s">
        <v>7481</v>
      </c>
      <c r="B2510" s="8" t="s">
        <v>8367</v>
      </c>
      <c r="C2510" s="8" t="s">
        <v>8785</v>
      </c>
      <c r="D2510" s="35">
        <v>202302</v>
      </c>
      <c r="E2510" s="35">
        <v>493.47</v>
      </c>
      <c r="F2510" s="11" t="s">
        <v>13426</v>
      </c>
      <c r="G2510" s="2" t="s">
        <v>9317</v>
      </c>
    </row>
    <row r="2511" spans="1:7" x14ac:dyDescent="0.4">
      <c r="A2511" s="21" t="s">
        <v>6421</v>
      </c>
      <c r="B2511" s="8" t="s">
        <v>3542</v>
      </c>
      <c r="C2511" s="8" t="s">
        <v>1711</v>
      </c>
      <c r="D2511" s="35" t="s">
        <v>933</v>
      </c>
      <c r="E2511" s="35" t="s">
        <v>3543</v>
      </c>
      <c r="F2511" s="11" t="s">
        <v>13427</v>
      </c>
      <c r="G2511" s="2" t="s">
        <v>3544</v>
      </c>
    </row>
    <row r="2512" spans="1:7" x14ac:dyDescent="0.4">
      <c r="A2512" s="8" t="s">
        <v>7482</v>
      </c>
      <c r="B2512" s="8" t="s">
        <v>8368</v>
      </c>
      <c r="C2512" s="8" t="s">
        <v>8785</v>
      </c>
      <c r="D2512" s="35">
        <v>202307</v>
      </c>
      <c r="E2512" s="35">
        <v>493.49</v>
      </c>
      <c r="F2512" s="11" t="s">
        <v>13428</v>
      </c>
      <c r="G2512" s="2" t="s">
        <v>9318</v>
      </c>
    </row>
    <row r="2513" spans="1:7" ht="37.5" x14ac:dyDescent="0.4">
      <c r="A2513" s="20" t="s">
        <v>11313</v>
      </c>
      <c r="B2513" s="20" t="s">
        <v>11314</v>
      </c>
      <c r="C2513" s="20" t="s">
        <v>3262</v>
      </c>
      <c r="D2513" s="36">
        <v>202405</v>
      </c>
      <c r="E2513" s="42">
        <v>493.49</v>
      </c>
      <c r="F2513" s="10" t="s">
        <v>13429</v>
      </c>
      <c r="G2513" s="5" t="s">
        <v>11315</v>
      </c>
    </row>
    <row r="2514" spans="1:7" x14ac:dyDescent="0.4">
      <c r="A2514" s="20" t="s">
        <v>15549</v>
      </c>
      <c r="B2514" s="20" t="s">
        <v>15550</v>
      </c>
      <c r="C2514" s="20" t="s">
        <v>679</v>
      </c>
      <c r="D2514" s="36">
        <v>201503</v>
      </c>
      <c r="E2514" s="42">
        <v>493.49</v>
      </c>
      <c r="F2514" s="10">
        <v>9784422115856</v>
      </c>
      <c r="G2514" s="5" t="s">
        <v>15551</v>
      </c>
    </row>
    <row r="2515" spans="1:7" x14ac:dyDescent="0.4">
      <c r="A2515" s="21" t="s">
        <v>6422</v>
      </c>
      <c r="B2515" s="8" t="s">
        <v>3545</v>
      </c>
      <c r="C2515" s="8" t="s">
        <v>3008</v>
      </c>
      <c r="D2515" s="35" t="s">
        <v>72</v>
      </c>
      <c r="E2515" s="35" t="s">
        <v>3546</v>
      </c>
      <c r="F2515" s="11" t="s">
        <v>3547</v>
      </c>
      <c r="G2515" s="2" t="s">
        <v>3548</v>
      </c>
    </row>
    <row r="2516" spans="1:7" ht="56.25" x14ac:dyDescent="0.4">
      <c r="A2516" s="21" t="s">
        <v>6423</v>
      </c>
      <c r="B2516" s="8" t="s">
        <v>3549</v>
      </c>
      <c r="C2516" s="8" t="s">
        <v>3519</v>
      </c>
      <c r="D2516" s="35" t="s">
        <v>28</v>
      </c>
      <c r="E2516" s="35" t="s">
        <v>3546</v>
      </c>
      <c r="F2516" s="11" t="s">
        <v>3550</v>
      </c>
      <c r="G2516" s="2" t="s">
        <v>3551</v>
      </c>
    </row>
    <row r="2517" spans="1:7" x14ac:dyDescent="0.4">
      <c r="A2517" s="21" t="s">
        <v>6424</v>
      </c>
      <c r="B2517" s="8" t="s">
        <v>3552</v>
      </c>
      <c r="C2517" s="8" t="s">
        <v>3170</v>
      </c>
      <c r="D2517" s="35" t="s">
        <v>404</v>
      </c>
      <c r="E2517" s="35" t="s">
        <v>3546</v>
      </c>
      <c r="F2517" s="11" t="s">
        <v>3553</v>
      </c>
      <c r="G2517" s="2" t="s">
        <v>3554</v>
      </c>
    </row>
    <row r="2518" spans="1:7" x14ac:dyDescent="0.4">
      <c r="A2518" s="21" t="s">
        <v>6425</v>
      </c>
      <c r="B2518" s="8" t="s">
        <v>3555</v>
      </c>
      <c r="C2518" s="8" t="s">
        <v>3008</v>
      </c>
      <c r="D2518" s="35" t="s">
        <v>32</v>
      </c>
      <c r="E2518" s="35" t="s">
        <v>3546</v>
      </c>
      <c r="F2518" s="11" t="s">
        <v>3556</v>
      </c>
      <c r="G2518" s="2" t="s">
        <v>3557</v>
      </c>
    </row>
    <row r="2519" spans="1:7" x14ac:dyDescent="0.4">
      <c r="A2519" s="8" t="s">
        <v>7483</v>
      </c>
      <c r="B2519" s="8" t="s">
        <v>8369</v>
      </c>
      <c r="C2519" s="8" t="s">
        <v>3262</v>
      </c>
      <c r="D2519" s="35">
        <v>202210</v>
      </c>
      <c r="E2519" s="35">
        <v>493.6</v>
      </c>
      <c r="F2519" s="11" t="s">
        <v>13430</v>
      </c>
      <c r="G2519" s="2" t="s">
        <v>9319</v>
      </c>
    </row>
    <row r="2520" spans="1:7" x14ac:dyDescent="0.4">
      <c r="A2520" s="21" t="s">
        <v>6426</v>
      </c>
      <c r="B2520" s="8" t="s">
        <v>3558</v>
      </c>
      <c r="C2520" s="8" t="s">
        <v>3130</v>
      </c>
      <c r="D2520" s="35" t="s">
        <v>58</v>
      </c>
      <c r="E2520" s="35" t="s">
        <v>3559</v>
      </c>
      <c r="F2520" s="11" t="s">
        <v>3560</v>
      </c>
      <c r="G2520" s="2" t="s">
        <v>3561</v>
      </c>
    </row>
    <row r="2521" spans="1:7" ht="56.25" x14ac:dyDescent="0.4">
      <c r="A2521" s="21" t="s">
        <v>6427</v>
      </c>
      <c r="B2521" s="8" t="s">
        <v>3562</v>
      </c>
      <c r="C2521" s="8" t="s">
        <v>2559</v>
      </c>
      <c r="D2521" s="35" t="s">
        <v>497</v>
      </c>
      <c r="E2521" s="35" t="s">
        <v>3559</v>
      </c>
      <c r="F2521" s="11" t="s">
        <v>3563</v>
      </c>
      <c r="G2521" s="2" t="s">
        <v>3564</v>
      </c>
    </row>
    <row r="2522" spans="1:7" x14ac:dyDescent="0.4">
      <c r="A2522" s="21" t="s">
        <v>6428</v>
      </c>
      <c r="B2522" s="8" t="s">
        <v>3565</v>
      </c>
      <c r="C2522" s="8" t="s">
        <v>3170</v>
      </c>
      <c r="D2522" s="35" t="s">
        <v>543</v>
      </c>
      <c r="E2522" s="35" t="s">
        <v>3559</v>
      </c>
      <c r="F2522" s="11" t="s">
        <v>3566</v>
      </c>
      <c r="G2522" s="2" t="s">
        <v>3567</v>
      </c>
    </row>
    <row r="2523" spans="1:7" x14ac:dyDescent="0.4">
      <c r="A2523" s="21" t="s">
        <v>6429</v>
      </c>
      <c r="B2523" s="8" t="s">
        <v>3568</v>
      </c>
      <c r="C2523" s="8" t="s">
        <v>761</v>
      </c>
      <c r="D2523" s="35" t="s">
        <v>236</v>
      </c>
      <c r="E2523" s="35" t="s">
        <v>3559</v>
      </c>
      <c r="F2523" s="11" t="s">
        <v>3569</v>
      </c>
      <c r="G2523" s="2" t="s">
        <v>3570</v>
      </c>
    </row>
    <row r="2524" spans="1:7" x14ac:dyDescent="0.4">
      <c r="A2524" s="21" t="s">
        <v>6430</v>
      </c>
      <c r="B2524" s="8" t="s">
        <v>3571</v>
      </c>
      <c r="C2524" s="8" t="s">
        <v>317</v>
      </c>
      <c r="D2524" s="35" t="s">
        <v>2725</v>
      </c>
      <c r="E2524" s="35" t="s">
        <v>3559</v>
      </c>
      <c r="F2524" s="11" t="s">
        <v>3572</v>
      </c>
      <c r="G2524" s="2" t="s">
        <v>3573</v>
      </c>
    </row>
    <row r="2525" spans="1:7" ht="37.5" x14ac:dyDescent="0.4">
      <c r="A2525" s="21" t="s">
        <v>6431</v>
      </c>
      <c r="B2525" s="8" t="s">
        <v>3574</v>
      </c>
      <c r="C2525" s="8" t="s">
        <v>2362</v>
      </c>
      <c r="D2525" s="35" t="s">
        <v>240</v>
      </c>
      <c r="E2525" s="35" t="s">
        <v>3559</v>
      </c>
      <c r="F2525" s="11" t="s">
        <v>13431</v>
      </c>
      <c r="G2525" s="2" t="s">
        <v>3575</v>
      </c>
    </row>
    <row r="2526" spans="1:7" x14ac:dyDescent="0.4">
      <c r="A2526" s="21" t="s">
        <v>6432</v>
      </c>
      <c r="B2526" s="8" t="s">
        <v>3576</v>
      </c>
      <c r="C2526" s="8" t="s">
        <v>3312</v>
      </c>
      <c r="D2526" s="35" t="s">
        <v>459</v>
      </c>
      <c r="E2526" s="35" t="s">
        <v>3559</v>
      </c>
      <c r="F2526" s="11" t="s">
        <v>3577</v>
      </c>
      <c r="G2526" s="2" t="s">
        <v>3578</v>
      </c>
    </row>
    <row r="2527" spans="1:7" x14ac:dyDescent="0.4">
      <c r="A2527" s="21" t="s">
        <v>6433</v>
      </c>
      <c r="B2527" s="8" t="s">
        <v>3579</v>
      </c>
      <c r="C2527" s="8" t="s">
        <v>3170</v>
      </c>
      <c r="D2527" s="35" t="s">
        <v>32</v>
      </c>
      <c r="E2527" s="35" t="s">
        <v>3559</v>
      </c>
      <c r="F2527" s="11" t="s">
        <v>3580</v>
      </c>
      <c r="G2527" s="2" t="s">
        <v>3581</v>
      </c>
    </row>
    <row r="2528" spans="1:7" x14ac:dyDescent="0.4">
      <c r="A2528" s="21" t="s">
        <v>6434</v>
      </c>
      <c r="B2528" s="8" t="s">
        <v>3582</v>
      </c>
      <c r="C2528" s="8" t="s">
        <v>317</v>
      </c>
      <c r="D2528" s="35" t="s">
        <v>459</v>
      </c>
      <c r="E2528" s="35" t="s">
        <v>3559</v>
      </c>
      <c r="F2528" s="11" t="s">
        <v>3583</v>
      </c>
      <c r="G2528" s="2" t="s">
        <v>3584</v>
      </c>
    </row>
    <row r="2529" spans="1:7" ht="56.25" x14ac:dyDescent="0.4">
      <c r="A2529" s="21" t="s">
        <v>6435</v>
      </c>
      <c r="B2529" s="8" t="s">
        <v>3585</v>
      </c>
      <c r="C2529" s="8" t="s">
        <v>1711</v>
      </c>
      <c r="D2529" s="35" t="s">
        <v>82</v>
      </c>
      <c r="E2529" s="35" t="s">
        <v>3559</v>
      </c>
      <c r="F2529" s="11" t="s">
        <v>3586</v>
      </c>
      <c r="G2529" s="2" t="s">
        <v>3587</v>
      </c>
    </row>
    <row r="2530" spans="1:7" x14ac:dyDescent="0.4">
      <c r="A2530" s="21" t="s">
        <v>6436</v>
      </c>
      <c r="B2530" s="8" t="s">
        <v>3588</v>
      </c>
      <c r="C2530" s="8" t="s">
        <v>317</v>
      </c>
      <c r="D2530" s="35" t="s">
        <v>273</v>
      </c>
      <c r="E2530" s="35" t="s">
        <v>3559</v>
      </c>
      <c r="F2530" s="11" t="s">
        <v>3589</v>
      </c>
      <c r="G2530" s="2" t="s">
        <v>3590</v>
      </c>
    </row>
    <row r="2531" spans="1:7" ht="37.5" x14ac:dyDescent="0.4">
      <c r="A2531" s="21" t="s">
        <v>6437</v>
      </c>
      <c r="B2531" s="8" t="s">
        <v>3591</v>
      </c>
      <c r="C2531" s="8" t="s">
        <v>694</v>
      </c>
      <c r="D2531" s="35" t="s">
        <v>1550</v>
      </c>
      <c r="E2531" s="35" t="s">
        <v>3559</v>
      </c>
      <c r="F2531" s="11" t="s">
        <v>3592</v>
      </c>
      <c r="G2531" s="2" t="s">
        <v>3593</v>
      </c>
    </row>
    <row r="2532" spans="1:7" x14ac:dyDescent="0.4">
      <c r="A2532" s="8" t="s">
        <v>7484</v>
      </c>
      <c r="B2532" s="8" t="s">
        <v>8370</v>
      </c>
      <c r="C2532" s="8" t="s">
        <v>8786</v>
      </c>
      <c r="D2532" s="35">
        <v>202403</v>
      </c>
      <c r="E2532" s="35">
        <v>493.7</v>
      </c>
      <c r="F2532" s="11" t="s">
        <v>13432</v>
      </c>
      <c r="G2532" s="2" t="s">
        <v>9320</v>
      </c>
    </row>
    <row r="2533" spans="1:7" x14ac:dyDescent="0.4">
      <c r="A2533" s="8" t="s">
        <v>7485</v>
      </c>
      <c r="B2533" s="8" t="s">
        <v>8371</v>
      </c>
      <c r="C2533" s="8" t="s">
        <v>2709</v>
      </c>
      <c r="D2533" s="35">
        <v>202304</v>
      </c>
      <c r="E2533" s="35">
        <v>493.7</v>
      </c>
      <c r="F2533" s="11" t="s">
        <v>13433</v>
      </c>
      <c r="G2533" s="2" t="s">
        <v>9321</v>
      </c>
    </row>
    <row r="2534" spans="1:7" ht="37.5" x14ac:dyDescent="0.4">
      <c r="A2534" s="8" t="s">
        <v>7910</v>
      </c>
      <c r="B2534" s="8" t="s">
        <v>8748</v>
      </c>
      <c r="C2534" s="8" t="s">
        <v>47</v>
      </c>
      <c r="D2534" s="35">
        <v>201601</v>
      </c>
      <c r="E2534" s="35">
        <v>493.7</v>
      </c>
      <c r="F2534" s="11" t="s">
        <v>13434</v>
      </c>
      <c r="G2534" s="2" t="s">
        <v>9765</v>
      </c>
    </row>
    <row r="2535" spans="1:7" x14ac:dyDescent="0.4">
      <c r="A2535" s="20" t="s">
        <v>11316</v>
      </c>
      <c r="B2535" s="20" t="s">
        <v>11317</v>
      </c>
      <c r="C2535" s="20" t="s">
        <v>2559</v>
      </c>
      <c r="D2535" s="36">
        <v>202407</v>
      </c>
      <c r="E2535" s="42">
        <v>493.7</v>
      </c>
      <c r="F2535" s="10" t="s">
        <v>13435</v>
      </c>
      <c r="G2535" s="5" t="s">
        <v>11318</v>
      </c>
    </row>
    <row r="2536" spans="1:7" ht="37.5" x14ac:dyDescent="0.4">
      <c r="A2536" s="20" t="s">
        <v>11319</v>
      </c>
      <c r="B2536" s="20" t="s">
        <v>11320</v>
      </c>
      <c r="C2536" s="20" t="s">
        <v>2559</v>
      </c>
      <c r="D2536" s="36">
        <v>202405</v>
      </c>
      <c r="E2536" s="42">
        <v>493.7</v>
      </c>
      <c r="F2536" s="10" t="s">
        <v>13436</v>
      </c>
      <c r="G2536" s="5" t="s">
        <v>11321</v>
      </c>
    </row>
    <row r="2537" spans="1:7" x14ac:dyDescent="0.4">
      <c r="A2537" s="20" t="s">
        <v>15552</v>
      </c>
      <c r="B2537" s="20" t="s">
        <v>15553</v>
      </c>
      <c r="C2537" s="20" t="s">
        <v>317</v>
      </c>
      <c r="D2537" s="36">
        <v>202002</v>
      </c>
      <c r="E2537" s="42">
        <v>493.7</v>
      </c>
      <c r="F2537" s="10">
        <v>9784535984868</v>
      </c>
      <c r="G2537" s="5" t="s">
        <v>15554</v>
      </c>
    </row>
    <row r="2538" spans="1:7" x14ac:dyDescent="0.4">
      <c r="A2538" s="21" t="s">
        <v>6438</v>
      </c>
      <c r="B2538" s="8" t="s">
        <v>3594</v>
      </c>
      <c r="C2538" s="8" t="s">
        <v>694</v>
      </c>
      <c r="D2538" s="35" t="s">
        <v>1980</v>
      </c>
      <c r="E2538" s="35" t="s">
        <v>3595</v>
      </c>
      <c r="F2538" s="11" t="s">
        <v>3596</v>
      </c>
      <c r="G2538" s="2" t="s">
        <v>3597</v>
      </c>
    </row>
    <row r="2539" spans="1:7" x14ac:dyDescent="0.4">
      <c r="A2539" s="21" t="s">
        <v>6439</v>
      </c>
      <c r="B2539" s="8" t="s">
        <v>3598</v>
      </c>
      <c r="C2539" s="8" t="s">
        <v>3257</v>
      </c>
      <c r="D2539" s="35" t="s">
        <v>240</v>
      </c>
      <c r="E2539" s="35" t="s">
        <v>3595</v>
      </c>
      <c r="F2539" s="11" t="s">
        <v>3599</v>
      </c>
      <c r="G2539" s="2" t="s">
        <v>3600</v>
      </c>
    </row>
    <row r="2540" spans="1:7" x14ac:dyDescent="0.4">
      <c r="A2540" s="21" t="s">
        <v>6440</v>
      </c>
      <c r="B2540" s="8" t="s">
        <v>3601</v>
      </c>
      <c r="C2540" s="8" t="s">
        <v>2559</v>
      </c>
      <c r="D2540" s="35" t="s">
        <v>273</v>
      </c>
      <c r="E2540" s="35" t="s">
        <v>3595</v>
      </c>
      <c r="F2540" s="11" t="s">
        <v>3602</v>
      </c>
      <c r="G2540" s="2" t="s">
        <v>3603</v>
      </c>
    </row>
    <row r="2541" spans="1:7" x14ac:dyDescent="0.4">
      <c r="A2541" s="21" t="s">
        <v>6441</v>
      </c>
      <c r="B2541" s="8" t="s">
        <v>3604</v>
      </c>
      <c r="C2541" s="8" t="s">
        <v>3317</v>
      </c>
      <c r="D2541" s="35" t="s">
        <v>28</v>
      </c>
      <c r="E2541" s="35" t="s">
        <v>3595</v>
      </c>
      <c r="F2541" s="11" t="s">
        <v>13437</v>
      </c>
      <c r="G2541" s="2" t="s">
        <v>3605</v>
      </c>
    </row>
    <row r="2542" spans="1:7" x14ac:dyDescent="0.4">
      <c r="A2542" s="21" t="s">
        <v>6442</v>
      </c>
      <c r="B2542" s="8" t="s">
        <v>3606</v>
      </c>
      <c r="C2542" s="8" t="s">
        <v>3170</v>
      </c>
      <c r="D2542" s="35" t="s">
        <v>91</v>
      </c>
      <c r="E2542" s="35" t="s">
        <v>3595</v>
      </c>
      <c r="F2542" s="11" t="s">
        <v>3607</v>
      </c>
      <c r="G2542" s="2" t="s">
        <v>3608</v>
      </c>
    </row>
    <row r="2543" spans="1:7" x14ac:dyDescent="0.4">
      <c r="A2543" s="21" t="s">
        <v>6443</v>
      </c>
      <c r="B2543" s="8" t="s">
        <v>3609</v>
      </c>
      <c r="C2543" s="8" t="s">
        <v>3170</v>
      </c>
      <c r="D2543" s="35" t="s">
        <v>371</v>
      </c>
      <c r="E2543" s="35" t="s">
        <v>3595</v>
      </c>
      <c r="F2543" s="11" t="s">
        <v>3610</v>
      </c>
      <c r="G2543" s="2" t="s">
        <v>3611</v>
      </c>
    </row>
    <row r="2544" spans="1:7" x14ac:dyDescent="0.4">
      <c r="A2544" s="21" t="s">
        <v>6444</v>
      </c>
      <c r="B2544" s="8" t="s">
        <v>3612</v>
      </c>
      <c r="C2544" s="8" t="s">
        <v>2559</v>
      </c>
      <c r="D2544" s="35" t="s">
        <v>91</v>
      </c>
      <c r="E2544" s="35" t="s">
        <v>3595</v>
      </c>
      <c r="F2544" s="11" t="s">
        <v>3613</v>
      </c>
      <c r="G2544" s="2" t="s">
        <v>3614</v>
      </c>
    </row>
    <row r="2545" spans="1:7" x14ac:dyDescent="0.4">
      <c r="A2545" s="21" t="s">
        <v>6445</v>
      </c>
      <c r="B2545" s="8" t="s">
        <v>3615</v>
      </c>
      <c r="C2545" s="8" t="s">
        <v>3170</v>
      </c>
      <c r="D2545" s="35" t="s">
        <v>841</v>
      </c>
      <c r="E2545" s="35" t="s">
        <v>3595</v>
      </c>
      <c r="F2545" s="11" t="s">
        <v>3616</v>
      </c>
      <c r="G2545" s="2" t="s">
        <v>3617</v>
      </c>
    </row>
    <row r="2546" spans="1:7" ht="93.75" x14ac:dyDescent="0.4">
      <c r="A2546" s="8" t="s">
        <v>7486</v>
      </c>
      <c r="B2546" s="8" t="s">
        <v>8372</v>
      </c>
      <c r="C2546" s="8" t="s">
        <v>911</v>
      </c>
      <c r="D2546" s="35">
        <v>202404</v>
      </c>
      <c r="E2546" s="35">
        <v>493.72</v>
      </c>
      <c r="F2546" s="11" t="s">
        <v>13438</v>
      </c>
      <c r="G2546" s="2" t="s">
        <v>9322</v>
      </c>
    </row>
    <row r="2547" spans="1:7" x14ac:dyDescent="0.4">
      <c r="A2547" s="8" t="s">
        <v>7487</v>
      </c>
      <c r="B2547" s="8" t="s">
        <v>8373</v>
      </c>
      <c r="C2547" s="8" t="s">
        <v>3130</v>
      </c>
      <c r="D2547" s="35">
        <v>202312</v>
      </c>
      <c r="E2547" s="35">
        <v>493.72</v>
      </c>
      <c r="F2547" s="11" t="s">
        <v>13439</v>
      </c>
      <c r="G2547" s="2" t="s">
        <v>9323</v>
      </c>
    </row>
    <row r="2548" spans="1:7" x14ac:dyDescent="0.4">
      <c r="A2548" s="21" t="s">
        <v>6446</v>
      </c>
      <c r="B2548" s="8" t="s">
        <v>3618</v>
      </c>
      <c r="C2548" s="8" t="s">
        <v>3122</v>
      </c>
      <c r="D2548" s="35" t="s">
        <v>268</v>
      </c>
      <c r="E2548" s="35" t="s">
        <v>3619</v>
      </c>
      <c r="F2548" s="11" t="s">
        <v>3620</v>
      </c>
      <c r="G2548" s="2" t="s">
        <v>3621</v>
      </c>
    </row>
    <row r="2549" spans="1:7" x14ac:dyDescent="0.4">
      <c r="A2549" s="21" t="s">
        <v>6447</v>
      </c>
      <c r="B2549" s="8" t="s">
        <v>3622</v>
      </c>
      <c r="C2549" s="8" t="s">
        <v>3262</v>
      </c>
      <c r="D2549" s="35" t="s">
        <v>104</v>
      </c>
      <c r="E2549" s="35" t="s">
        <v>3619</v>
      </c>
      <c r="F2549" s="11" t="s">
        <v>3623</v>
      </c>
      <c r="G2549" s="2" t="s">
        <v>3624</v>
      </c>
    </row>
    <row r="2550" spans="1:7" x14ac:dyDescent="0.4">
      <c r="A2550" s="21" t="s">
        <v>6448</v>
      </c>
      <c r="B2550" s="8" t="s">
        <v>3625</v>
      </c>
      <c r="C2550" s="8" t="s">
        <v>3170</v>
      </c>
      <c r="D2550" s="35" t="s">
        <v>216</v>
      </c>
      <c r="E2550" s="35" t="s">
        <v>3619</v>
      </c>
      <c r="F2550" s="11" t="s">
        <v>3626</v>
      </c>
      <c r="G2550" s="2" t="s">
        <v>3627</v>
      </c>
    </row>
    <row r="2551" spans="1:7" x14ac:dyDescent="0.4">
      <c r="A2551" s="21" t="s">
        <v>6449</v>
      </c>
      <c r="B2551" s="8" t="s">
        <v>3628</v>
      </c>
      <c r="C2551" s="8" t="s">
        <v>3170</v>
      </c>
      <c r="D2551" s="35" t="s">
        <v>32</v>
      </c>
      <c r="E2551" s="35" t="s">
        <v>3619</v>
      </c>
      <c r="F2551" s="11" t="s">
        <v>3629</v>
      </c>
      <c r="G2551" s="2" t="s">
        <v>3630</v>
      </c>
    </row>
    <row r="2552" spans="1:7" x14ac:dyDescent="0.4">
      <c r="A2552" s="21" t="s">
        <v>6450</v>
      </c>
      <c r="B2552" s="8" t="s">
        <v>3631</v>
      </c>
      <c r="C2552" s="8" t="s">
        <v>3008</v>
      </c>
      <c r="D2552" s="35" t="s">
        <v>82</v>
      </c>
      <c r="E2552" s="35" t="s">
        <v>3619</v>
      </c>
      <c r="F2552" s="11" t="s">
        <v>3632</v>
      </c>
      <c r="G2552" s="2" t="s">
        <v>3633</v>
      </c>
    </row>
    <row r="2553" spans="1:7" x14ac:dyDescent="0.4">
      <c r="A2553" s="21" t="s">
        <v>6451</v>
      </c>
      <c r="B2553" s="8" t="s">
        <v>3634</v>
      </c>
      <c r="C2553" s="8" t="s">
        <v>3317</v>
      </c>
      <c r="D2553" s="35" t="s">
        <v>449</v>
      </c>
      <c r="E2553" s="35" t="s">
        <v>3619</v>
      </c>
      <c r="F2553" s="11" t="s">
        <v>3635</v>
      </c>
      <c r="G2553" s="2" t="s">
        <v>3636</v>
      </c>
    </row>
    <row r="2554" spans="1:7" x14ac:dyDescent="0.4">
      <c r="A2554" s="21" t="s">
        <v>6452</v>
      </c>
      <c r="B2554" s="8" t="s">
        <v>3637</v>
      </c>
      <c r="C2554" s="8" t="s">
        <v>3638</v>
      </c>
      <c r="D2554" s="35" t="s">
        <v>639</v>
      </c>
      <c r="E2554" s="35" t="s">
        <v>3619</v>
      </c>
      <c r="F2554" s="11" t="s">
        <v>3639</v>
      </c>
      <c r="G2554" s="2" t="s">
        <v>3640</v>
      </c>
    </row>
    <row r="2555" spans="1:7" ht="37.5" x14ac:dyDescent="0.4">
      <c r="A2555" s="21" t="s">
        <v>6453</v>
      </c>
      <c r="B2555" s="8" t="s">
        <v>3641</v>
      </c>
      <c r="C2555" s="8" t="s">
        <v>2362</v>
      </c>
      <c r="D2555" s="35" t="s">
        <v>91</v>
      </c>
      <c r="E2555" s="35" t="s">
        <v>3619</v>
      </c>
      <c r="F2555" s="11" t="s">
        <v>3642</v>
      </c>
      <c r="G2555" s="2" t="s">
        <v>3643</v>
      </c>
    </row>
    <row r="2556" spans="1:7" x14ac:dyDescent="0.4">
      <c r="A2556" s="21" t="s">
        <v>6454</v>
      </c>
      <c r="B2556" s="8" t="s">
        <v>3644</v>
      </c>
      <c r="C2556" s="8" t="s">
        <v>3257</v>
      </c>
      <c r="D2556" s="35" t="s">
        <v>695</v>
      </c>
      <c r="E2556" s="35" t="s">
        <v>3619</v>
      </c>
      <c r="F2556" s="11" t="s">
        <v>3645</v>
      </c>
      <c r="G2556" s="2" t="s">
        <v>3646</v>
      </c>
    </row>
    <row r="2557" spans="1:7" x14ac:dyDescent="0.4">
      <c r="A2557" s="8" t="s">
        <v>7488</v>
      </c>
      <c r="B2557" s="8" t="s">
        <v>8374</v>
      </c>
      <c r="C2557" s="8" t="s">
        <v>17</v>
      </c>
      <c r="D2557" s="35">
        <v>202212</v>
      </c>
      <c r="E2557" s="35">
        <v>493.73</v>
      </c>
      <c r="F2557" s="11" t="s">
        <v>13440</v>
      </c>
      <c r="G2557" s="2" t="s">
        <v>9324</v>
      </c>
    </row>
    <row r="2558" spans="1:7" x14ac:dyDescent="0.4">
      <c r="A2558" s="20" t="s">
        <v>11322</v>
      </c>
      <c r="B2558" s="20" t="s">
        <v>11323</v>
      </c>
      <c r="C2558" s="20" t="s">
        <v>3262</v>
      </c>
      <c r="D2558" s="36">
        <v>202301</v>
      </c>
      <c r="E2558" s="42">
        <v>493.73</v>
      </c>
      <c r="F2558" s="10" t="s">
        <v>13441</v>
      </c>
      <c r="G2558" s="5" t="s">
        <v>11324</v>
      </c>
    </row>
    <row r="2559" spans="1:7" x14ac:dyDescent="0.4">
      <c r="A2559" s="20" t="s">
        <v>11325</v>
      </c>
      <c r="B2559" s="20" t="s">
        <v>11326</v>
      </c>
      <c r="C2559" s="20" t="s">
        <v>2535</v>
      </c>
      <c r="D2559" s="36">
        <v>200912</v>
      </c>
      <c r="E2559" s="42">
        <v>493.73</v>
      </c>
      <c r="F2559" s="10" t="s">
        <v>13442</v>
      </c>
      <c r="G2559" s="5" t="s">
        <v>11327</v>
      </c>
    </row>
    <row r="2560" spans="1:7" ht="131.25" x14ac:dyDescent="0.4">
      <c r="A2560" s="20" t="s">
        <v>15555</v>
      </c>
      <c r="B2560" s="20" t="s">
        <v>15556</v>
      </c>
      <c r="C2560" s="20" t="s">
        <v>659</v>
      </c>
      <c r="D2560" s="36">
        <v>202110</v>
      </c>
      <c r="E2560" s="42">
        <v>493.73</v>
      </c>
      <c r="F2560" s="10">
        <v>9784760828500</v>
      </c>
      <c r="G2560" s="5" t="s">
        <v>15557</v>
      </c>
    </row>
    <row r="2561" spans="1:7" ht="37.5" x14ac:dyDescent="0.4">
      <c r="A2561" s="21" t="s">
        <v>6455</v>
      </c>
      <c r="B2561" s="8" t="s">
        <v>3647</v>
      </c>
      <c r="C2561" s="8" t="s">
        <v>2559</v>
      </c>
      <c r="D2561" s="35" t="s">
        <v>86</v>
      </c>
      <c r="E2561" s="35" t="s">
        <v>3648</v>
      </c>
      <c r="F2561" s="11" t="s">
        <v>3649</v>
      </c>
      <c r="G2561" s="2" t="s">
        <v>3650</v>
      </c>
    </row>
    <row r="2562" spans="1:7" x14ac:dyDescent="0.4">
      <c r="A2562" s="21" t="s">
        <v>6456</v>
      </c>
      <c r="B2562" s="8" t="s">
        <v>3651</v>
      </c>
      <c r="C2562" s="8" t="s">
        <v>2559</v>
      </c>
      <c r="D2562" s="35" t="s">
        <v>343</v>
      </c>
      <c r="E2562" s="35" t="s">
        <v>3648</v>
      </c>
      <c r="F2562" s="11" t="s">
        <v>3652</v>
      </c>
      <c r="G2562" s="2" t="s">
        <v>3653</v>
      </c>
    </row>
    <row r="2563" spans="1:7" x14ac:dyDescent="0.4">
      <c r="A2563" s="21" t="s">
        <v>6457</v>
      </c>
      <c r="B2563" s="8" t="s">
        <v>3654</v>
      </c>
      <c r="C2563" s="8" t="s">
        <v>317</v>
      </c>
      <c r="D2563" s="35" t="s">
        <v>273</v>
      </c>
      <c r="E2563" s="35" t="s">
        <v>3648</v>
      </c>
      <c r="F2563" s="11" t="s">
        <v>3655</v>
      </c>
      <c r="G2563" s="2" t="s">
        <v>3656</v>
      </c>
    </row>
    <row r="2564" spans="1:7" x14ac:dyDescent="0.4">
      <c r="A2564" s="21" t="s">
        <v>6458</v>
      </c>
      <c r="B2564" s="8" t="s">
        <v>3657</v>
      </c>
      <c r="C2564" s="8" t="s">
        <v>3535</v>
      </c>
      <c r="D2564" s="35" t="s">
        <v>268</v>
      </c>
      <c r="E2564" s="35" t="s">
        <v>3648</v>
      </c>
      <c r="F2564" s="11" t="s">
        <v>3658</v>
      </c>
      <c r="G2564" s="2" t="s">
        <v>3659</v>
      </c>
    </row>
    <row r="2565" spans="1:7" ht="37.5" x14ac:dyDescent="0.4">
      <c r="A2565" s="21" t="s">
        <v>6459</v>
      </c>
      <c r="B2565" s="8" t="s">
        <v>3660</v>
      </c>
      <c r="C2565" s="8" t="s">
        <v>2709</v>
      </c>
      <c r="D2565" s="35" t="s">
        <v>32</v>
      </c>
      <c r="E2565" s="35" t="s">
        <v>3648</v>
      </c>
      <c r="F2565" s="11" t="s">
        <v>3661</v>
      </c>
      <c r="G2565" s="2" t="s">
        <v>3662</v>
      </c>
    </row>
    <row r="2566" spans="1:7" x14ac:dyDescent="0.4">
      <c r="A2566" s="21" t="s">
        <v>6460</v>
      </c>
      <c r="B2566" s="8" t="s">
        <v>3663</v>
      </c>
      <c r="C2566" s="8" t="s">
        <v>2709</v>
      </c>
      <c r="D2566" s="35" t="s">
        <v>766</v>
      </c>
      <c r="E2566" s="35" t="s">
        <v>3648</v>
      </c>
      <c r="F2566" s="11" t="s">
        <v>3664</v>
      </c>
      <c r="G2566" s="2" t="s">
        <v>3665</v>
      </c>
    </row>
    <row r="2567" spans="1:7" ht="56.25" x14ac:dyDescent="0.4">
      <c r="A2567" s="8" t="s">
        <v>7489</v>
      </c>
      <c r="B2567" s="8" t="s">
        <v>8375</v>
      </c>
      <c r="C2567" s="8" t="s">
        <v>317</v>
      </c>
      <c r="D2567" s="35">
        <v>202306</v>
      </c>
      <c r="E2567" s="35">
        <v>493.74</v>
      </c>
      <c r="F2567" s="11" t="s">
        <v>13443</v>
      </c>
      <c r="G2567" s="2" t="s">
        <v>9325</v>
      </c>
    </row>
    <row r="2568" spans="1:7" ht="37.5" x14ac:dyDescent="0.4">
      <c r="A2568" s="8" t="s">
        <v>7932</v>
      </c>
      <c r="B2568" s="8" t="s">
        <v>8749</v>
      </c>
      <c r="C2568" s="8" t="s">
        <v>17</v>
      </c>
      <c r="D2568" s="35">
        <v>201708</v>
      </c>
      <c r="E2568" s="35">
        <v>493.74</v>
      </c>
      <c r="F2568" s="11" t="s">
        <v>13444</v>
      </c>
      <c r="G2568" s="2" t="s">
        <v>9766</v>
      </c>
    </row>
    <row r="2569" spans="1:7" x14ac:dyDescent="0.4">
      <c r="A2569" s="8" t="s">
        <v>7911</v>
      </c>
      <c r="B2569" s="8" t="s">
        <v>8750</v>
      </c>
      <c r="C2569" s="8" t="s">
        <v>694</v>
      </c>
      <c r="D2569" s="35">
        <v>201912</v>
      </c>
      <c r="E2569" s="35">
        <v>493.74</v>
      </c>
      <c r="F2569" s="11" t="s">
        <v>13445</v>
      </c>
      <c r="G2569" s="2" t="s">
        <v>9767</v>
      </c>
    </row>
    <row r="2570" spans="1:7" x14ac:dyDescent="0.4">
      <c r="A2570" s="8" t="s">
        <v>7933</v>
      </c>
      <c r="B2570" s="8" t="s">
        <v>8751</v>
      </c>
      <c r="C2570" s="8" t="s">
        <v>317</v>
      </c>
      <c r="D2570" s="35">
        <v>202011</v>
      </c>
      <c r="E2570" s="35">
        <v>493.74</v>
      </c>
      <c r="F2570" s="11" t="s">
        <v>13446</v>
      </c>
      <c r="G2570" s="2" t="s">
        <v>9768</v>
      </c>
    </row>
    <row r="2571" spans="1:7" ht="37.5" x14ac:dyDescent="0.4">
      <c r="A2571" s="8" t="s">
        <v>7934</v>
      </c>
      <c r="B2571" s="8" t="s">
        <v>8752</v>
      </c>
      <c r="C2571" s="8" t="s">
        <v>1486</v>
      </c>
      <c r="D2571" s="35">
        <v>202206</v>
      </c>
      <c r="E2571" s="35">
        <v>493.74</v>
      </c>
      <c r="F2571" s="11" t="s">
        <v>13447</v>
      </c>
      <c r="G2571" s="2" t="s">
        <v>9769</v>
      </c>
    </row>
    <row r="2572" spans="1:7" x14ac:dyDescent="0.4">
      <c r="A2572" s="8" t="s">
        <v>7935</v>
      </c>
      <c r="B2572" s="8" t="s">
        <v>8753</v>
      </c>
      <c r="C2572" s="8" t="s">
        <v>2559</v>
      </c>
      <c r="D2572" s="35">
        <v>202211</v>
      </c>
      <c r="E2572" s="35">
        <v>493.74</v>
      </c>
      <c r="F2572" s="11" t="s">
        <v>13448</v>
      </c>
      <c r="G2572" s="2" t="s">
        <v>9770</v>
      </c>
    </row>
    <row r="2573" spans="1:7" x14ac:dyDescent="0.4">
      <c r="A2573" s="8" t="s">
        <v>7936</v>
      </c>
      <c r="B2573" s="8" t="s">
        <v>8754</v>
      </c>
      <c r="C2573" s="8" t="s">
        <v>3262</v>
      </c>
      <c r="D2573" s="35">
        <v>202303</v>
      </c>
      <c r="E2573" s="35" t="s">
        <v>3648</v>
      </c>
      <c r="F2573" s="11" t="s">
        <v>13449</v>
      </c>
      <c r="G2573" s="2" t="s">
        <v>9771</v>
      </c>
    </row>
    <row r="2574" spans="1:7" x14ac:dyDescent="0.4">
      <c r="A2574" s="8" t="s">
        <v>7937</v>
      </c>
      <c r="B2574" s="8" t="s">
        <v>8767</v>
      </c>
      <c r="C2574" s="8" t="s">
        <v>8786</v>
      </c>
      <c r="D2574" s="35">
        <v>201810</v>
      </c>
      <c r="E2574" s="35" t="s">
        <v>3648</v>
      </c>
      <c r="F2574" s="11" t="s">
        <v>13450</v>
      </c>
      <c r="G2574" s="2" t="s">
        <v>9772</v>
      </c>
    </row>
    <row r="2575" spans="1:7" ht="37.5" x14ac:dyDescent="0.4">
      <c r="A2575" s="20" t="s">
        <v>15558</v>
      </c>
      <c r="B2575" s="20" t="s">
        <v>15559</v>
      </c>
      <c r="C2575" s="20" t="s">
        <v>317</v>
      </c>
      <c r="D2575" s="36">
        <v>202210</v>
      </c>
      <c r="E2575" s="42">
        <v>493.74</v>
      </c>
      <c r="F2575" s="10">
        <v>9784535564121</v>
      </c>
      <c r="G2575" s="5" t="s">
        <v>15560</v>
      </c>
    </row>
    <row r="2576" spans="1:7" x14ac:dyDescent="0.4">
      <c r="A2576" s="21" t="s">
        <v>6461</v>
      </c>
      <c r="B2576" s="8" t="s">
        <v>3666</v>
      </c>
      <c r="C2576" s="8" t="s">
        <v>3667</v>
      </c>
      <c r="D2576" s="35" t="s">
        <v>37</v>
      </c>
      <c r="E2576" s="35" t="s">
        <v>3668</v>
      </c>
      <c r="F2576" s="11" t="s">
        <v>3669</v>
      </c>
      <c r="G2576" s="2" t="s">
        <v>3670</v>
      </c>
    </row>
    <row r="2577" spans="1:7" x14ac:dyDescent="0.4">
      <c r="A2577" s="21" t="s">
        <v>6462</v>
      </c>
      <c r="B2577" s="8" t="s">
        <v>3671</v>
      </c>
      <c r="C2577" s="8" t="s">
        <v>2559</v>
      </c>
      <c r="D2577" s="35" t="s">
        <v>107</v>
      </c>
      <c r="E2577" s="35" t="s">
        <v>3668</v>
      </c>
      <c r="F2577" s="11" t="s">
        <v>3672</v>
      </c>
      <c r="G2577" s="2" t="s">
        <v>3673</v>
      </c>
    </row>
    <row r="2578" spans="1:7" x14ac:dyDescent="0.4">
      <c r="A2578" s="21" t="s">
        <v>6463</v>
      </c>
      <c r="B2578" s="8" t="s">
        <v>3676</v>
      </c>
      <c r="C2578" s="8" t="s">
        <v>3397</v>
      </c>
      <c r="D2578" s="35" t="s">
        <v>1198</v>
      </c>
      <c r="E2578" s="35" t="s">
        <v>3668</v>
      </c>
      <c r="F2578" s="11" t="s">
        <v>3677</v>
      </c>
      <c r="G2578" s="2" t="s">
        <v>3678</v>
      </c>
    </row>
    <row r="2579" spans="1:7" ht="37.5" x14ac:dyDescent="0.4">
      <c r="A2579" s="21" t="s">
        <v>6464</v>
      </c>
      <c r="B2579" s="8" t="s">
        <v>3679</v>
      </c>
      <c r="C2579" s="8" t="s">
        <v>3170</v>
      </c>
      <c r="D2579" s="35" t="s">
        <v>695</v>
      </c>
      <c r="E2579" s="35" t="s">
        <v>3668</v>
      </c>
      <c r="F2579" s="11" t="s">
        <v>3680</v>
      </c>
      <c r="G2579" s="2" t="s">
        <v>3681</v>
      </c>
    </row>
    <row r="2580" spans="1:7" x14ac:dyDescent="0.4">
      <c r="A2580" s="21" t="s">
        <v>6465</v>
      </c>
      <c r="B2580" s="8" t="s">
        <v>3682</v>
      </c>
      <c r="C2580" s="8" t="s">
        <v>2709</v>
      </c>
      <c r="D2580" s="35" t="s">
        <v>231</v>
      </c>
      <c r="E2580" s="35" t="s">
        <v>3668</v>
      </c>
      <c r="F2580" s="11" t="s">
        <v>3683</v>
      </c>
      <c r="G2580" s="2" t="s">
        <v>3684</v>
      </c>
    </row>
    <row r="2581" spans="1:7" ht="37.5" x14ac:dyDescent="0.4">
      <c r="A2581" s="21" t="s">
        <v>6466</v>
      </c>
      <c r="B2581" s="8" t="s">
        <v>3685</v>
      </c>
      <c r="C2581" s="8" t="s">
        <v>3638</v>
      </c>
      <c r="D2581" s="35" t="s">
        <v>194</v>
      </c>
      <c r="E2581" s="35" t="s">
        <v>3668</v>
      </c>
      <c r="F2581" s="11" t="s">
        <v>3686</v>
      </c>
      <c r="G2581" s="2" t="s">
        <v>3687</v>
      </c>
    </row>
    <row r="2582" spans="1:7" ht="56.25" x14ac:dyDescent="0.4">
      <c r="A2582" s="8" t="s">
        <v>7490</v>
      </c>
      <c r="B2582" s="8" t="s">
        <v>8376</v>
      </c>
      <c r="C2582" s="8" t="s">
        <v>8772</v>
      </c>
      <c r="D2582" s="35">
        <v>202312</v>
      </c>
      <c r="E2582" s="35">
        <v>493.75</v>
      </c>
      <c r="F2582" s="11" t="s">
        <v>13451</v>
      </c>
      <c r="G2582" s="2" t="s">
        <v>9326</v>
      </c>
    </row>
    <row r="2583" spans="1:7" ht="37.5" x14ac:dyDescent="0.4">
      <c r="A2583" s="8" t="s">
        <v>7491</v>
      </c>
      <c r="B2583" s="8" t="s">
        <v>8377</v>
      </c>
      <c r="C2583" s="8" t="s">
        <v>3638</v>
      </c>
      <c r="D2583" s="35">
        <v>202307</v>
      </c>
      <c r="E2583" s="35">
        <v>493.75</v>
      </c>
      <c r="F2583" s="11" t="s">
        <v>13452</v>
      </c>
      <c r="G2583" s="2" t="s">
        <v>9327</v>
      </c>
    </row>
    <row r="2584" spans="1:7" ht="37.5" x14ac:dyDescent="0.4">
      <c r="A2584" s="8" t="s">
        <v>3674</v>
      </c>
      <c r="B2584" s="8" t="s">
        <v>3663</v>
      </c>
      <c r="C2584" s="8" t="s">
        <v>2709</v>
      </c>
      <c r="D2584" s="35">
        <v>202211</v>
      </c>
      <c r="E2584" s="35">
        <v>493.75</v>
      </c>
      <c r="F2584" s="11" t="s">
        <v>13453</v>
      </c>
      <c r="G2584" s="2" t="s">
        <v>3675</v>
      </c>
    </row>
    <row r="2585" spans="1:7" ht="56.25" x14ac:dyDescent="0.4">
      <c r="A2585" s="20" t="s">
        <v>11328</v>
      </c>
      <c r="B2585" s="20" t="s">
        <v>11329</v>
      </c>
      <c r="C2585" s="20" t="s">
        <v>694</v>
      </c>
      <c r="D2585" s="36">
        <v>202404</v>
      </c>
      <c r="E2585" s="42">
        <v>493.75</v>
      </c>
      <c r="F2585" s="10" t="s">
        <v>13454</v>
      </c>
      <c r="G2585" s="5" t="s">
        <v>11330</v>
      </c>
    </row>
    <row r="2586" spans="1:7" x14ac:dyDescent="0.4">
      <c r="A2586" s="21" t="s">
        <v>6467</v>
      </c>
      <c r="B2586" s="8" t="s">
        <v>3688</v>
      </c>
      <c r="C2586" s="8" t="s">
        <v>3170</v>
      </c>
      <c r="D2586" s="35" t="s">
        <v>216</v>
      </c>
      <c r="E2586" s="35" t="s">
        <v>3689</v>
      </c>
      <c r="F2586" s="11" t="s">
        <v>13455</v>
      </c>
      <c r="G2586" s="2" t="s">
        <v>3690</v>
      </c>
    </row>
    <row r="2587" spans="1:7" ht="112.5" x14ac:dyDescent="0.4">
      <c r="A2587" s="8" t="s">
        <v>7492</v>
      </c>
      <c r="B2587" s="8" t="s">
        <v>8378</v>
      </c>
      <c r="C2587" s="8" t="s">
        <v>644</v>
      </c>
      <c r="D2587" s="35">
        <v>202310</v>
      </c>
      <c r="E2587" s="35">
        <v>493.76</v>
      </c>
      <c r="F2587" s="11" t="s">
        <v>13456</v>
      </c>
      <c r="G2587" s="2" t="s">
        <v>9328</v>
      </c>
    </row>
    <row r="2588" spans="1:7" x14ac:dyDescent="0.4">
      <c r="A2588" s="8" t="s">
        <v>7938</v>
      </c>
      <c r="B2588" s="8" t="s">
        <v>8755</v>
      </c>
      <c r="C2588" s="8" t="s">
        <v>17</v>
      </c>
      <c r="D2588" s="35">
        <v>202007</v>
      </c>
      <c r="E2588" s="35">
        <v>493.76</v>
      </c>
      <c r="F2588" s="11" t="s">
        <v>13457</v>
      </c>
      <c r="G2588" s="2" t="s">
        <v>9773</v>
      </c>
    </row>
    <row r="2589" spans="1:7" x14ac:dyDescent="0.4">
      <c r="A2589" s="8" t="s">
        <v>7939</v>
      </c>
      <c r="B2589" s="8" t="s">
        <v>8768</v>
      </c>
      <c r="C2589" s="8" t="s">
        <v>519</v>
      </c>
      <c r="D2589" s="35">
        <v>201907</v>
      </c>
      <c r="E2589" s="35" t="s">
        <v>8803</v>
      </c>
      <c r="F2589" s="11" t="s">
        <v>13458</v>
      </c>
      <c r="G2589" s="2" t="s">
        <v>9774</v>
      </c>
    </row>
    <row r="2590" spans="1:7" ht="37.5" x14ac:dyDescent="0.4">
      <c r="A2590" s="8" t="s">
        <v>7940</v>
      </c>
      <c r="B2590" s="8" t="s">
        <v>8756</v>
      </c>
      <c r="C2590" s="8" t="s">
        <v>17</v>
      </c>
      <c r="D2590" s="35">
        <v>201801</v>
      </c>
      <c r="E2590" s="35">
        <v>493.76</v>
      </c>
      <c r="F2590" s="11" t="s">
        <v>13459</v>
      </c>
      <c r="G2590" s="2" t="s">
        <v>9775</v>
      </c>
    </row>
    <row r="2591" spans="1:7" ht="37.5" x14ac:dyDescent="0.4">
      <c r="A2591" s="8" t="s">
        <v>7941</v>
      </c>
      <c r="B2591" s="8" t="s">
        <v>8757</v>
      </c>
      <c r="C2591" s="8" t="s">
        <v>317</v>
      </c>
      <c r="D2591" s="35">
        <v>202008</v>
      </c>
      <c r="E2591" s="35">
        <v>493.76</v>
      </c>
      <c r="F2591" s="11" t="s">
        <v>13460</v>
      </c>
      <c r="G2591" s="2" t="s">
        <v>9776</v>
      </c>
    </row>
    <row r="2592" spans="1:7" x14ac:dyDescent="0.4">
      <c r="A2592" s="8" t="s">
        <v>7942</v>
      </c>
      <c r="B2592" s="8" t="s">
        <v>8758</v>
      </c>
      <c r="C2592" s="8" t="s">
        <v>3262</v>
      </c>
      <c r="D2592" s="35">
        <v>201706</v>
      </c>
      <c r="E2592" s="35">
        <v>493.76</v>
      </c>
      <c r="F2592" s="11" t="s">
        <v>13461</v>
      </c>
      <c r="G2592" s="2" t="s">
        <v>9777</v>
      </c>
    </row>
    <row r="2593" spans="1:7" ht="37.5" x14ac:dyDescent="0.4">
      <c r="A2593" s="8" t="s">
        <v>7943</v>
      </c>
      <c r="B2593" s="8" t="s">
        <v>8759</v>
      </c>
      <c r="C2593" s="8" t="s">
        <v>342</v>
      </c>
      <c r="D2593" s="35">
        <v>201612</v>
      </c>
      <c r="E2593" s="35" t="s">
        <v>8803</v>
      </c>
      <c r="F2593" s="11" t="s">
        <v>13462</v>
      </c>
      <c r="G2593" s="2" t="s">
        <v>9778</v>
      </c>
    </row>
    <row r="2594" spans="1:7" x14ac:dyDescent="0.4">
      <c r="A2594" s="8" t="s">
        <v>7944</v>
      </c>
      <c r="B2594" s="8" t="s">
        <v>8769</v>
      </c>
      <c r="C2594" s="8" t="s">
        <v>694</v>
      </c>
      <c r="D2594" s="35">
        <v>201612</v>
      </c>
      <c r="E2594" s="35" t="s">
        <v>8803</v>
      </c>
      <c r="F2594" s="11" t="s">
        <v>13463</v>
      </c>
      <c r="G2594" s="2" t="s">
        <v>9779</v>
      </c>
    </row>
    <row r="2595" spans="1:7" ht="75" x14ac:dyDescent="0.4">
      <c r="A2595" s="20" t="s">
        <v>15561</v>
      </c>
      <c r="B2595" s="20" t="s">
        <v>15562</v>
      </c>
      <c r="C2595" s="20" t="s">
        <v>2559</v>
      </c>
      <c r="D2595" s="36">
        <v>202402</v>
      </c>
      <c r="E2595" s="42">
        <v>493.76</v>
      </c>
      <c r="F2595" s="10">
        <v>9784772420167</v>
      </c>
      <c r="G2595" s="5" t="s">
        <v>15563</v>
      </c>
    </row>
    <row r="2596" spans="1:7" ht="37.5" x14ac:dyDescent="0.4">
      <c r="A2596" s="20" t="s">
        <v>15564</v>
      </c>
      <c r="B2596" s="20" t="s">
        <v>15565</v>
      </c>
      <c r="C2596" s="20" t="s">
        <v>2559</v>
      </c>
      <c r="D2596" s="36">
        <v>202305</v>
      </c>
      <c r="E2596" s="42">
        <v>493.76</v>
      </c>
      <c r="F2596" s="10">
        <v>9784772419482</v>
      </c>
      <c r="G2596" s="5" t="s">
        <v>15566</v>
      </c>
    </row>
    <row r="2597" spans="1:7" x14ac:dyDescent="0.4">
      <c r="A2597" s="20" t="s">
        <v>15567</v>
      </c>
      <c r="B2597" s="20" t="s">
        <v>15568</v>
      </c>
      <c r="C2597" s="20" t="s">
        <v>491</v>
      </c>
      <c r="D2597" s="36">
        <v>202309</v>
      </c>
      <c r="E2597" s="42">
        <v>493.76</v>
      </c>
      <c r="F2597" s="10">
        <v>9784766429176</v>
      </c>
      <c r="G2597" s="5" t="s">
        <v>15569</v>
      </c>
    </row>
    <row r="2598" spans="1:7" ht="56.25" x14ac:dyDescent="0.4">
      <c r="A2598" s="20" t="s">
        <v>16897</v>
      </c>
      <c r="B2598" s="20" t="s">
        <v>16898</v>
      </c>
      <c r="C2598" s="20" t="s">
        <v>2684</v>
      </c>
      <c r="D2598" s="36">
        <v>202412</v>
      </c>
      <c r="E2598" s="42" t="s">
        <v>8803</v>
      </c>
      <c r="F2598" s="10">
        <v>9784491056241</v>
      </c>
      <c r="G2598" s="5" t="s">
        <v>16899</v>
      </c>
    </row>
    <row r="2599" spans="1:7" x14ac:dyDescent="0.4">
      <c r="A2599" s="20" t="s">
        <v>16900</v>
      </c>
      <c r="B2599" s="20" t="s">
        <v>16901</v>
      </c>
      <c r="C2599" s="20" t="s">
        <v>3262</v>
      </c>
      <c r="D2599" s="36">
        <v>202409</v>
      </c>
      <c r="E2599" s="42" t="s">
        <v>8803</v>
      </c>
      <c r="F2599" s="10">
        <v>9784867560952</v>
      </c>
      <c r="G2599" s="5" t="s">
        <v>16902</v>
      </c>
    </row>
    <row r="2600" spans="1:7" x14ac:dyDescent="0.4">
      <c r="A2600" s="21" t="s">
        <v>6468</v>
      </c>
      <c r="B2600" s="8" t="s">
        <v>3691</v>
      </c>
      <c r="C2600" s="8" t="s">
        <v>3170</v>
      </c>
      <c r="D2600" s="35" t="s">
        <v>430</v>
      </c>
      <c r="E2600" s="35" t="s">
        <v>3692</v>
      </c>
      <c r="F2600" s="11" t="s">
        <v>3693</v>
      </c>
      <c r="G2600" s="2" t="s">
        <v>3694</v>
      </c>
    </row>
    <row r="2601" spans="1:7" x14ac:dyDescent="0.4">
      <c r="A2601" s="21" t="s">
        <v>6469</v>
      </c>
      <c r="B2601" s="8" t="s">
        <v>3695</v>
      </c>
      <c r="C2601" s="8" t="s">
        <v>3535</v>
      </c>
      <c r="D2601" s="35" t="s">
        <v>459</v>
      </c>
      <c r="E2601" s="35" t="s">
        <v>3696</v>
      </c>
      <c r="F2601" s="11" t="s">
        <v>3697</v>
      </c>
      <c r="G2601" s="2" t="s">
        <v>3698</v>
      </c>
    </row>
    <row r="2602" spans="1:7" ht="37.5" x14ac:dyDescent="0.4">
      <c r="A2602" s="21" t="s">
        <v>6470</v>
      </c>
      <c r="B2602" s="8" t="s">
        <v>155</v>
      </c>
      <c r="C2602" s="8" t="s">
        <v>151</v>
      </c>
      <c r="D2602" s="35" t="s">
        <v>2725</v>
      </c>
      <c r="E2602" s="35" t="s">
        <v>3696</v>
      </c>
      <c r="F2602" s="11" t="s">
        <v>13464</v>
      </c>
      <c r="G2602" s="2" t="s">
        <v>3699</v>
      </c>
    </row>
    <row r="2603" spans="1:7" ht="37.5" x14ac:dyDescent="0.4">
      <c r="A2603" s="21" t="s">
        <v>6471</v>
      </c>
      <c r="B2603" s="8" t="s">
        <v>3700</v>
      </c>
      <c r="C2603" s="8" t="s">
        <v>1711</v>
      </c>
      <c r="D2603" s="35" t="s">
        <v>52</v>
      </c>
      <c r="E2603" s="35" t="s">
        <v>3701</v>
      </c>
      <c r="F2603" s="11" t="s">
        <v>3702</v>
      </c>
      <c r="G2603" s="2" t="s">
        <v>3703</v>
      </c>
    </row>
    <row r="2604" spans="1:7" x14ac:dyDescent="0.4">
      <c r="A2604" s="20" t="s">
        <v>11331</v>
      </c>
      <c r="B2604" s="20" t="s">
        <v>11332</v>
      </c>
      <c r="C2604" s="20" t="s">
        <v>2709</v>
      </c>
      <c r="D2604" s="36">
        <v>202405</v>
      </c>
      <c r="E2604" s="42">
        <v>493.87</v>
      </c>
      <c r="F2604" s="10" t="s">
        <v>13465</v>
      </c>
      <c r="G2604" s="5" t="s">
        <v>11333</v>
      </c>
    </row>
    <row r="2605" spans="1:7" x14ac:dyDescent="0.4">
      <c r="A2605" s="21" t="s">
        <v>6472</v>
      </c>
      <c r="B2605" s="8" t="s">
        <v>3704</v>
      </c>
      <c r="C2605" s="8" t="s">
        <v>3317</v>
      </c>
      <c r="D2605" s="35" t="s">
        <v>639</v>
      </c>
      <c r="E2605" s="35" t="s">
        <v>3705</v>
      </c>
      <c r="F2605" s="11" t="s">
        <v>3706</v>
      </c>
      <c r="G2605" s="2" t="s">
        <v>3707</v>
      </c>
    </row>
    <row r="2606" spans="1:7" ht="37.5" x14ac:dyDescent="0.4">
      <c r="A2606" s="21" t="s">
        <v>6473</v>
      </c>
      <c r="B2606" s="8" t="s">
        <v>3708</v>
      </c>
      <c r="C2606" s="8" t="s">
        <v>2709</v>
      </c>
      <c r="D2606" s="35" t="s">
        <v>639</v>
      </c>
      <c r="E2606" s="35" t="s">
        <v>3709</v>
      </c>
      <c r="F2606" s="11" t="s">
        <v>3710</v>
      </c>
      <c r="G2606" s="2" t="s">
        <v>3711</v>
      </c>
    </row>
    <row r="2607" spans="1:7" ht="56.25" x14ac:dyDescent="0.4">
      <c r="A2607" s="8" t="s">
        <v>7493</v>
      </c>
      <c r="B2607" s="8" t="s">
        <v>8379</v>
      </c>
      <c r="C2607" s="8" t="s">
        <v>2709</v>
      </c>
      <c r="D2607" s="35">
        <v>202405</v>
      </c>
      <c r="E2607" s="35">
        <v>493.93700000000001</v>
      </c>
      <c r="F2607" s="11" t="s">
        <v>13466</v>
      </c>
      <c r="G2607" s="2" t="s">
        <v>9329</v>
      </c>
    </row>
    <row r="2608" spans="1:7" x14ac:dyDescent="0.4">
      <c r="A2608" s="8" t="s">
        <v>7494</v>
      </c>
      <c r="B2608" s="8" t="s">
        <v>8380</v>
      </c>
      <c r="C2608" s="8" t="s">
        <v>3262</v>
      </c>
      <c r="D2608" s="35">
        <v>202308</v>
      </c>
      <c r="E2608" s="35">
        <v>493.93700000000001</v>
      </c>
      <c r="F2608" s="11" t="s">
        <v>13467</v>
      </c>
      <c r="G2608" s="2" t="s">
        <v>9330</v>
      </c>
    </row>
    <row r="2609" spans="1:7" ht="37.5" x14ac:dyDescent="0.4">
      <c r="A2609" s="8" t="s">
        <v>7495</v>
      </c>
      <c r="B2609" s="8" t="s">
        <v>8381</v>
      </c>
      <c r="C2609" s="8" t="s">
        <v>2709</v>
      </c>
      <c r="D2609" s="35">
        <v>202304</v>
      </c>
      <c r="E2609" s="35">
        <v>493.93700000000001</v>
      </c>
      <c r="F2609" s="11" t="s">
        <v>13468</v>
      </c>
      <c r="G2609" s="2" t="s">
        <v>9331</v>
      </c>
    </row>
    <row r="2610" spans="1:7" ht="37.5" x14ac:dyDescent="0.4">
      <c r="A2610" s="8" t="s">
        <v>7496</v>
      </c>
      <c r="B2610" s="8" t="s">
        <v>8382</v>
      </c>
      <c r="C2610" s="8" t="s">
        <v>317</v>
      </c>
      <c r="D2610" s="35">
        <v>202212</v>
      </c>
      <c r="E2610" s="35">
        <v>493.93700000000001</v>
      </c>
      <c r="F2610" s="11" t="s">
        <v>13469</v>
      </c>
      <c r="G2610" s="2" t="s">
        <v>9332</v>
      </c>
    </row>
    <row r="2611" spans="1:7" x14ac:dyDescent="0.4">
      <c r="A2611" s="8" t="s">
        <v>7945</v>
      </c>
      <c r="B2611" s="8" t="s">
        <v>8760</v>
      </c>
      <c r="C2611" s="8" t="s">
        <v>3262</v>
      </c>
      <c r="D2611" s="35">
        <v>202011</v>
      </c>
      <c r="E2611" s="35">
        <v>493.93700000000001</v>
      </c>
      <c r="F2611" s="11" t="s">
        <v>13470</v>
      </c>
      <c r="G2611" s="2" t="s">
        <v>9780</v>
      </c>
    </row>
    <row r="2612" spans="1:7" ht="37.5" x14ac:dyDescent="0.4">
      <c r="A2612" s="8" t="s">
        <v>7946</v>
      </c>
      <c r="B2612" s="8" t="s">
        <v>8761</v>
      </c>
      <c r="C2612" s="8" t="s">
        <v>3262</v>
      </c>
      <c r="D2612" s="35">
        <v>201404</v>
      </c>
      <c r="E2612" s="35">
        <v>493.93700000000001</v>
      </c>
      <c r="F2612" s="11" t="s">
        <v>13471</v>
      </c>
      <c r="G2612" s="2" t="s">
        <v>9781</v>
      </c>
    </row>
    <row r="2613" spans="1:7" ht="37.5" x14ac:dyDescent="0.4">
      <c r="A2613" s="20" t="s">
        <v>15570</v>
      </c>
      <c r="B2613" s="20" t="s">
        <v>15571</v>
      </c>
      <c r="C2613" s="20" t="s">
        <v>659</v>
      </c>
      <c r="D2613" s="36">
        <v>202404</v>
      </c>
      <c r="E2613" s="42">
        <v>493.93700000000001</v>
      </c>
      <c r="F2613" s="10">
        <v>9784760832927</v>
      </c>
      <c r="G2613" s="5" t="s">
        <v>15572</v>
      </c>
    </row>
    <row r="2614" spans="1:7" ht="37.5" x14ac:dyDescent="0.4">
      <c r="A2614" s="21" t="s">
        <v>6474</v>
      </c>
      <c r="B2614" s="8" t="s">
        <v>3712</v>
      </c>
      <c r="C2614" s="8" t="s">
        <v>1711</v>
      </c>
      <c r="D2614" s="35" t="s">
        <v>104</v>
      </c>
      <c r="E2614" s="35" t="s">
        <v>3713</v>
      </c>
      <c r="F2614" s="11" t="s">
        <v>3714</v>
      </c>
      <c r="G2614" s="2" t="s">
        <v>3715</v>
      </c>
    </row>
    <row r="2615" spans="1:7" ht="93.75" x14ac:dyDescent="0.4">
      <c r="A2615" s="20" t="s">
        <v>15573</v>
      </c>
      <c r="B2615" s="20" t="s">
        <v>15574</v>
      </c>
      <c r="C2615" s="20" t="s">
        <v>2709</v>
      </c>
      <c r="D2615" s="36">
        <v>202308</v>
      </c>
      <c r="E2615" s="42">
        <v>493.94</v>
      </c>
      <c r="F2615" s="10">
        <v>9784787826008</v>
      </c>
      <c r="G2615" s="5" t="s">
        <v>15575</v>
      </c>
    </row>
    <row r="2616" spans="1:7" x14ac:dyDescent="0.4">
      <c r="A2616" s="20" t="s">
        <v>11334</v>
      </c>
      <c r="B2616" s="20" t="s">
        <v>11335</v>
      </c>
      <c r="C2616" s="20" t="s">
        <v>3726</v>
      </c>
      <c r="D2616" s="36">
        <v>202409</v>
      </c>
      <c r="E2616" s="42">
        <v>493.95</v>
      </c>
      <c r="F2616" s="10" t="s">
        <v>13472</v>
      </c>
      <c r="G2616" s="5" t="s">
        <v>11336</v>
      </c>
    </row>
    <row r="2617" spans="1:7" x14ac:dyDescent="0.4">
      <c r="A2617" s="21" t="s">
        <v>6475</v>
      </c>
      <c r="B2617" s="8" t="s">
        <v>3716</v>
      </c>
      <c r="C2617" s="8" t="s">
        <v>3170</v>
      </c>
      <c r="D2617" s="35" t="s">
        <v>133</v>
      </c>
      <c r="E2617" s="35" t="s">
        <v>3717</v>
      </c>
      <c r="F2617" s="11" t="s">
        <v>3718</v>
      </c>
      <c r="G2617" s="2" t="s">
        <v>3719</v>
      </c>
    </row>
    <row r="2618" spans="1:7" ht="75" x14ac:dyDescent="0.4">
      <c r="A2618" s="21" t="s">
        <v>6476</v>
      </c>
      <c r="B2618" s="8" t="s">
        <v>3720</v>
      </c>
      <c r="C2618" s="8" t="s">
        <v>3721</v>
      </c>
      <c r="D2618" s="35" t="s">
        <v>52</v>
      </c>
      <c r="E2618" s="35" t="s">
        <v>3722</v>
      </c>
      <c r="F2618" s="11" t="s">
        <v>3723</v>
      </c>
      <c r="G2618" s="2" t="s">
        <v>3724</v>
      </c>
    </row>
    <row r="2619" spans="1:7" ht="37.5" x14ac:dyDescent="0.4">
      <c r="A2619" s="21" t="s">
        <v>6477</v>
      </c>
      <c r="B2619" s="8" t="s">
        <v>3725</v>
      </c>
      <c r="C2619" s="8" t="s">
        <v>3726</v>
      </c>
      <c r="D2619" s="35" t="s">
        <v>194</v>
      </c>
      <c r="E2619" s="35" t="s">
        <v>3727</v>
      </c>
      <c r="F2619" s="11" t="s">
        <v>3728</v>
      </c>
      <c r="G2619" s="2" t="s">
        <v>3729</v>
      </c>
    </row>
    <row r="2620" spans="1:7" x14ac:dyDescent="0.4">
      <c r="A2620" s="21" t="s">
        <v>6478</v>
      </c>
      <c r="B2620" s="8" t="s">
        <v>3730</v>
      </c>
      <c r="C2620" s="8" t="s">
        <v>3344</v>
      </c>
      <c r="D2620" s="35" t="s">
        <v>3731</v>
      </c>
      <c r="E2620" s="35" t="s">
        <v>3732</v>
      </c>
      <c r="F2620" s="11" t="s">
        <v>3733</v>
      </c>
      <c r="G2620" s="2" t="s">
        <v>3734</v>
      </c>
    </row>
    <row r="2621" spans="1:7" ht="37.5" x14ac:dyDescent="0.4">
      <c r="A2621" s="21" t="s">
        <v>6479</v>
      </c>
      <c r="B2621" s="8" t="s">
        <v>3735</v>
      </c>
      <c r="C2621" s="8" t="s">
        <v>3721</v>
      </c>
      <c r="D2621" s="35" t="s">
        <v>874</v>
      </c>
      <c r="E2621" s="35" t="s">
        <v>3732</v>
      </c>
      <c r="F2621" s="11" t="s">
        <v>3736</v>
      </c>
      <c r="G2621" s="2" t="s">
        <v>3737</v>
      </c>
    </row>
    <row r="2622" spans="1:7" ht="37.5" x14ac:dyDescent="0.4">
      <c r="A2622" s="21" t="s">
        <v>6480</v>
      </c>
      <c r="B2622" s="8" t="s">
        <v>3738</v>
      </c>
      <c r="C2622" s="8" t="s">
        <v>3170</v>
      </c>
      <c r="D2622" s="35" t="s">
        <v>58</v>
      </c>
      <c r="E2622" s="35" t="s">
        <v>3732</v>
      </c>
      <c r="F2622" s="11" t="s">
        <v>3739</v>
      </c>
      <c r="G2622" s="2" t="s">
        <v>3740</v>
      </c>
    </row>
    <row r="2623" spans="1:7" ht="56.25" x14ac:dyDescent="0.4">
      <c r="A2623" s="8" t="s">
        <v>7497</v>
      </c>
      <c r="B2623" s="8" t="s">
        <v>8383</v>
      </c>
      <c r="C2623" s="8" t="s">
        <v>3183</v>
      </c>
      <c r="D2623" s="35">
        <v>202402</v>
      </c>
      <c r="E2623" s="35">
        <v>494.5</v>
      </c>
      <c r="F2623" s="11" t="s">
        <v>13473</v>
      </c>
      <c r="G2623" s="2" t="s">
        <v>9333</v>
      </c>
    </row>
    <row r="2624" spans="1:7" x14ac:dyDescent="0.4">
      <c r="A2624" s="8" t="s">
        <v>7498</v>
      </c>
      <c r="B2624" s="8" t="s">
        <v>8384</v>
      </c>
      <c r="C2624" s="8" t="s">
        <v>3397</v>
      </c>
      <c r="D2624" s="35">
        <v>202302</v>
      </c>
      <c r="E2624" s="35">
        <v>494.5</v>
      </c>
      <c r="F2624" s="11" t="s">
        <v>13474</v>
      </c>
      <c r="G2624" s="2" t="s">
        <v>9334</v>
      </c>
    </row>
    <row r="2625" spans="1:7" ht="56.25" x14ac:dyDescent="0.4">
      <c r="A2625" s="8" t="s">
        <v>7499</v>
      </c>
      <c r="B2625" s="8" t="s">
        <v>8385</v>
      </c>
      <c r="C2625" s="8" t="s">
        <v>2709</v>
      </c>
      <c r="D2625" s="35">
        <v>202211</v>
      </c>
      <c r="E2625" s="35">
        <v>494.5</v>
      </c>
      <c r="F2625" s="11" t="s">
        <v>13475</v>
      </c>
      <c r="G2625" s="2" t="s">
        <v>9335</v>
      </c>
    </row>
    <row r="2626" spans="1:7" x14ac:dyDescent="0.4">
      <c r="A2626" s="21" t="s">
        <v>6481</v>
      </c>
      <c r="B2626" s="8" t="s">
        <v>3741</v>
      </c>
      <c r="C2626" s="8" t="s">
        <v>3170</v>
      </c>
      <c r="D2626" s="35" t="s">
        <v>32</v>
      </c>
      <c r="E2626" s="35" t="s">
        <v>3742</v>
      </c>
      <c r="F2626" s="11" t="s">
        <v>3743</v>
      </c>
      <c r="G2626" s="2" t="s">
        <v>3744</v>
      </c>
    </row>
    <row r="2627" spans="1:7" x14ac:dyDescent="0.4">
      <c r="A2627" s="21" t="s">
        <v>6482</v>
      </c>
      <c r="B2627" s="8" t="s">
        <v>3745</v>
      </c>
      <c r="C2627" s="8" t="s">
        <v>3183</v>
      </c>
      <c r="D2627" s="35" t="s">
        <v>820</v>
      </c>
      <c r="E2627" s="35" t="s">
        <v>3746</v>
      </c>
      <c r="F2627" s="11" t="s">
        <v>3747</v>
      </c>
      <c r="G2627" s="2" t="s">
        <v>3748</v>
      </c>
    </row>
    <row r="2628" spans="1:7" ht="37.5" x14ac:dyDescent="0.4">
      <c r="A2628" s="8" t="s">
        <v>7500</v>
      </c>
      <c r="B2628" s="8" t="s">
        <v>8386</v>
      </c>
      <c r="C2628" s="8" t="s">
        <v>3257</v>
      </c>
      <c r="D2628" s="35">
        <v>202310</v>
      </c>
      <c r="E2628" s="35">
        <v>494.7</v>
      </c>
      <c r="F2628" s="11" t="s">
        <v>13476</v>
      </c>
      <c r="G2628" s="2" t="s">
        <v>9336</v>
      </c>
    </row>
    <row r="2629" spans="1:7" x14ac:dyDescent="0.4">
      <c r="A2629" s="21" t="s">
        <v>6483</v>
      </c>
      <c r="B2629" s="8" t="s">
        <v>3749</v>
      </c>
      <c r="C2629" s="8" t="s">
        <v>3008</v>
      </c>
      <c r="D2629" s="35" t="s">
        <v>42</v>
      </c>
      <c r="E2629" s="35" t="s">
        <v>3750</v>
      </c>
      <c r="F2629" s="11" t="s">
        <v>3751</v>
      </c>
      <c r="G2629" s="2" t="s">
        <v>3752</v>
      </c>
    </row>
    <row r="2630" spans="1:7" x14ac:dyDescent="0.4">
      <c r="A2630" s="21" t="s">
        <v>6484</v>
      </c>
      <c r="B2630" s="8" t="s">
        <v>3753</v>
      </c>
      <c r="C2630" s="8" t="s">
        <v>3008</v>
      </c>
      <c r="D2630" s="35" t="s">
        <v>449</v>
      </c>
      <c r="E2630" s="35" t="s">
        <v>3750</v>
      </c>
      <c r="F2630" s="11" t="s">
        <v>3754</v>
      </c>
      <c r="G2630" s="2" t="s">
        <v>3755</v>
      </c>
    </row>
    <row r="2631" spans="1:7" x14ac:dyDescent="0.4">
      <c r="A2631" s="21" t="s">
        <v>6485</v>
      </c>
      <c r="B2631" s="8" t="s">
        <v>3756</v>
      </c>
      <c r="C2631" s="8" t="s">
        <v>3514</v>
      </c>
      <c r="D2631" s="35" t="s">
        <v>178</v>
      </c>
      <c r="E2631" s="35" t="s">
        <v>3750</v>
      </c>
      <c r="F2631" s="11" t="s">
        <v>3757</v>
      </c>
      <c r="G2631" s="2" t="s">
        <v>3758</v>
      </c>
    </row>
    <row r="2632" spans="1:7" x14ac:dyDescent="0.4">
      <c r="A2632" s="21" t="s">
        <v>6486</v>
      </c>
      <c r="B2632" s="8" t="s">
        <v>3759</v>
      </c>
      <c r="C2632" s="8" t="s">
        <v>3183</v>
      </c>
      <c r="D2632" s="35" t="s">
        <v>1087</v>
      </c>
      <c r="E2632" s="35" t="s">
        <v>3760</v>
      </c>
      <c r="F2632" s="11" t="s">
        <v>3761</v>
      </c>
      <c r="G2632" s="2" t="s">
        <v>3762</v>
      </c>
    </row>
    <row r="2633" spans="1:7" ht="56.25" x14ac:dyDescent="0.4">
      <c r="A2633" s="21" t="s">
        <v>6487</v>
      </c>
      <c r="B2633" s="8" t="s">
        <v>3763</v>
      </c>
      <c r="C2633" s="8" t="s">
        <v>3183</v>
      </c>
      <c r="D2633" s="35" t="s">
        <v>255</v>
      </c>
      <c r="E2633" s="35" t="s">
        <v>3760</v>
      </c>
      <c r="F2633" s="11" t="s">
        <v>3764</v>
      </c>
      <c r="G2633" s="2" t="s">
        <v>3765</v>
      </c>
    </row>
    <row r="2634" spans="1:7" x14ac:dyDescent="0.4">
      <c r="A2634" s="21" t="s">
        <v>6488</v>
      </c>
      <c r="B2634" s="8" t="s">
        <v>3766</v>
      </c>
      <c r="C2634" s="8" t="s">
        <v>3767</v>
      </c>
      <c r="D2634" s="35" t="s">
        <v>42</v>
      </c>
      <c r="E2634" s="35" t="s">
        <v>3760</v>
      </c>
      <c r="F2634" s="11" t="s">
        <v>3768</v>
      </c>
      <c r="G2634" s="2" t="s">
        <v>3769</v>
      </c>
    </row>
    <row r="2635" spans="1:7" x14ac:dyDescent="0.4">
      <c r="A2635" s="21" t="s">
        <v>6489</v>
      </c>
      <c r="B2635" s="8" t="s">
        <v>3304</v>
      </c>
      <c r="C2635" s="8" t="s">
        <v>3183</v>
      </c>
      <c r="D2635" s="35" t="s">
        <v>430</v>
      </c>
      <c r="E2635" s="35" t="s">
        <v>3760</v>
      </c>
      <c r="F2635" s="11" t="s">
        <v>3770</v>
      </c>
      <c r="G2635" s="2" t="s">
        <v>3771</v>
      </c>
    </row>
    <row r="2636" spans="1:7" x14ac:dyDescent="0.4">
      <c r="A2636" s="21" t="s">
        <v>6490</v>
      </c>
      <c r="B2636" s="8" t="s">
        <v>3772</v>
      </c>
      <c r="C2636" s="8" t="s">
        <v>3130</v>
      </c>
      <c r="D2636" s="35" t="s">
        <v>107</v>
      </c>
      <c r="E2636" s="35" t="s">
        <v>3773</v>
      </c>
      <c r="F2636" s="11" t="s">
        <v>3774</v>
      </c>
      <c r="G2636" s="2" t="s">
        <v>3775</v>
      </c>
    </row>
    <row r="2637" spans="1:7" x14ac:dyDescent="0.4">
      <c r="A2637" s="21" t="s">
        <v>6491</v>
      </c>
      <c r="B2637" s="8" t="s">
        <v>3776</v>
      </c>
      <c r="C2637" s="8" t="s">
        <v>3535</v>
      </c>
      <c r="D2637" s="35" t="s">
        <v>1271</v>
      </c>
      <c r="E2637" s="35" t="s">
        <v>3773</v>
      </c>
      <c r="F2637" s="11" t="s">
        <v>3777</v>
      </c>
      <c r="G2637" s="2" t="s">
        <v>3778</v>
      </c>
    </row>
    <row r="2638" spans="1:7" x14ac:dyDescent="0.4">
      <c r="A2638" s="20" t="s">
        <v>15576</v>
      </c>
      <c r="B2638" s="20" t="s">
        <v>15577</v>
      </c>
      <c r="C2638" s="20" t="s">
        <v>1711</v>
      </c>
      <c r="D2638" s="36">
        <v>202406</v>
      </c>
      <c r="E2638" s="42">
        <v>494.8</v>
      </c>
      <c r="F2638" s="10">
        <v>9784254103052</v>
      </c>
      <c r="G2638" s="5" t="s">
        <v>15578</v>
      </c>
    </row>
    <row r="2639" spans="1:7" ht="37.5" x14ac:dyDescent="0.4">
      <c r="A2639" s="21" t="s">
        <v>6492</v>
      </c>
      <c r="B2639" s="8" t="s">
        <v>3779</v>
      </c>
      <c r="C2639" s="8" t="s">
        <v>3170</v>
      </c>
      <c r="D2639" s="35" t="s">
        <v>194</v>
      </c>
      <c r="E2639" s="35" t="s">
        <v>3780</v>
      </c>
      <c r="F2639" s="11" t="s">
        <v>3781</v>
      </c>
      <c r="G2639" s="2" t="s">
        <v>3782</v>
      </c>
    </row>
    <row r="2640" spans="1:7" ht="37.5" x14ac:dyDescent="0.4">
      <c r="A2640" s="8" t="s">
        <v>7501</v>
      </c>
      <c r="B2640" s="8" t="s">
        <v>8387</v>
      </c>
      <c r="C2640" s="8" t="s">
        <v>4289</v>
      </c>
      <c r="D2640" s="35">
        <v>202311</v>
      </c>
      <c r="E2640" s="35">
        <v>494.93</v>
      </c>
      <c r="F2640" s="11" t="s">
        <v>13477</v>
      </c>
      <c r="G2640" s="2" t="s">
        <v>9337</v>
      </c>
    </row>
    <row r="2641" spans="1:7" ht="37.5" x14ac:dyDescent="0.4">
      <c r="A2641" s="8" t="s">
        <v>7502</v>
      </c>
      <c r="B2641" s="8" t="s">
        <v>8388</v>
      </c>
      <c r="C2641" s="8" t="s">
        <v>3257</v>
      </c>
      <c r="D2641" s="35">
        <v>202301</v>
      </c>
      <c r="E2641" s="35">
        <v>494.93</v>
      </c>
      <c r="F2641" s="11" t="s">
        <v>13478</v>
      </c>
      <c r="G2641" s="2" t="s">
        <v>9338</v>
      </c>
    </row>
    <row r="2642" spans="1:7" ht="56.25" x14ac:dyDescent="0.4">
      <c r="A2642" s="20" t="s">
        <v>15579</v>
      </c>
      <c r="B2642" s="20" t="s">
        <v>15580</v>
      </c>
      <c r="C2642" s="20" t="s">
        <v>3262</v>
      </c>
      <c r="D2642" s="36">
        <v>202105</v>
      </c>
      <c r="E2642" s="42">
        <v>494.93</v>
      </c>
      <c r="F2642" s="10">
        <v>9784865137613</v>
      </c>
      <c r="G2642" s="5" t="s">
        <v>15581</v>
      </c>
    </row>
    <row r="2643" spans="1:7" x14ac:dyDescent="0.4">
      <c r="A2643" s="21" t="s">
        <v>6493</v>
      </c>
      <c r="B2643" s="8" t="s">
        <v>3783</v>
      </c>
      <c r="C2643" s="8" t="s">
        <v>3312</v>
      </c>
      <c r="D2643" s="35" t="s">
        <v>459</v>
      </c>
      <c r="E2643" s="35" t="s">
        <v>3784</v>
      </c>
      <c r="F2643" s="11" t="s">
        <v>3785</v>
      </c>
      <c r="G2643" s="2" t="s">
        <v>3786</v>
      </c>
    </row>
    <row r="2644" spans="1:7" x14ac:dyDescent="0.4">
      <c r="A2644" s="21" t="s">
        <v>6494</v>
      </c>
      <c r="B2644" s="8" t="s">
        <v>3787</v>
      </c>
      <c r="C2644" s="8" t="s">
        <v>3183</v>
      </c>
      <c r="D2644" s="35" t="s">
        <v>2539</v>
      </c>
      <c r="E2644" s="35" t="s">
        <v>3788</v>
      </c>
      <c r="F2644" s="11" t="s">
        <v>3789</v>
      </c>
      <c r="G2644" s="2" t="s">
        <v>3790</v>
      </c>
    </row>
    <row r="2645" spans="1:7" ht="37.5" x14ac:dyDescent="0.4">
      <c r="A2645" s="8" t="s">
        <v>7503</v>
      </c>
      <c r="B2645" s="8" t="s">
        <v>8389</v>
      </c>
      <c r="C2645" s="8" t="s">
        <v>3257</v>
      </c>
      <c r="D2645" s="35">
        <v>202310</v>
      </c>
      <c r="E2645" s="35">
        <v>494.99</v>
      </c>
      <c r="F2645" s="11" t="s">
        <v>13479</v>
      </c>
      <c r="G2645" s="2" t="s">
        <v>9339</v>
      </c>
    </row>
    <row r="2646" spans="1:7" x14ac:dyDescent="0.4">
      <c r="A2646" s="21" t="s">
        <v>6495</v>
      </c>
      <c r="B2646" s="8" t="s">
        <v>3791</v>
      </c>
      <c r="C2646" s="8" t="s">
        <v>3175</v>
      </c>
      <c r="D2646" s="35" t="s">
        <v>194</v>
      </c>
      <c r="E2646" s="35" t="s">
        <v>3792</v>
      </c>
      <c r="F2646" s="11" t="s">
        <v>3793</v>
      </c>
      <c r="G2646" s="2" t="s">
        <v>3794</v>
      </c>
    </row>
    <row r="2647" spans="1:7" ht="37.5" x14ac:dyDescent="0.4">
      <c r="A2647" s="20" t="s">
        <v>15582</v>
      </c>
      <c r="B2647" s="20" t="s">
        <v>15583</v>
      </c>
      <c r="C2647" s="20" t="s">
        <v>2559</v>
      </c>
      <c r="D2647" s="36">
        <v>202409</v>
      </c>
      <c r="E2647" s="42">
        <v>495</v>
      </c>
      <c r="F2647" s="10">
        <v>9784772420556</v>
      </c>
      <c r="G2647" s="5" t="s">
        <v>15584</v>
      </c>
    </row>
    <row r="2648" spans="1:7" ht="37.5" x14ac:dyDescent="0.4">
      <c r="A2648" s="20" t="s">
        <v>15585</v>
      </c>
      <c r="B2648" s="20" t="s">
        <v>15586</v>
      </c>
      <c r="C2648" s="20" t="s">
        <v>1838</v>
      </c>
      <c r="D2648" s="36">
        <v>202206</v>
      </c>
      <c r="E2648" s="42">
        <v>495.13</v>
      </c>
      <c r="F2648" s="10">
        <v>9784790717683</v>
      </c>
      <c r="G2648" s="5" t="s">
        <v>15587</v>
      </c>
    </row>
    <row r="2649" spans="1:7" x14ac:dyDescent="0.4">
      <c r="A2649" s="21" t="s">
        <v>6496</v>
      </c>
      <c r="B2649" s="8" t="s">
        <v>3795</v>
      </c>
      <c r="C2649" s="8" t="s">
        <v>3535</v>
      </c>
      <c r="D2649" s="35" t="s">
        <v>138</v>
      </c>
      <c r="E2649" s="35" t="s">
        <v>3796</v>
      </c>
      <c r="F2649" s="11" t="s">
        <v>3797</v>
      </c>
      <c r="G2649" s="2" t="s">
        <v>3798</v>
      </c>
    </row>
    <row r="2650" spans="1:7" x14ac:dyDescent="0.4">
      <c r="A2650" s="21" t="s">
        <v>6497</v>
      </c>
      <c r="B2650" s="8" t="s">
        <v>3799</v>
      </c>
      <c r="C2650" s="8" t="s">
        <v>3183</v>
      </c>
      <c r="D2650" s="35" t="s">
        <v>133</v>
      </c>
      <c r="E2650" s="35" t="s">
        <v>3800</v>
      </c>
      <c r="F2650" s="11" t="s">
        <v>3801</v>
      </c>
      <c r="G2650" s="2" t="s">
        <v>3802</v>
      </c>
    </row>
    <row r="2651" spans="1:7" ht="37.5" x14ac:dyDescent="0.4">
      <c r="A2651" s="20" t="s">
        <v>15588</v>
      </c>
      <c r="B2651" s="20" t="s">
        <v>15589</v>
      </c>
      <c r="C2651" s="20" t="s">
        <v>3514</v>
      </c>
      <c r="D2651" s="36">
        <v>202401</v>
      </c>
      <c r="E2651" s="42">
        <v>495.4</v>
      </c>
      <c r="F2651" s="10">
        <v>9784758321464</v>
      </c>
      <c r="G2651" s="5" t="s">
        <v>15590</v>
      </c>
    </row>
    <row r="2652" spans="1:7" x14ac:dyDescent="0.4">
      <c r="A2652" s="20" t="s">
        <v>16903</v>
      </c>
      <c r="B2652" s="20" t="s">
        <v>16904</v>
      </c>
      <c r="C2652" s="20" t="s">
        <v>3262</v>
      </c>
      <c r="D2652" s="36">
        <v>202407</v>
      </c>
      <c r="E2652" s="42" t="s">
        <v>16905</v>
      </c>
      <c r="F2652" s="10">
        <v>9784867560945</v>
      </c>
      <c r="G2652" s="5" t="s">
        <v>16906</v>
      </c>
    </row>
    <row r="2653" spans="1:7" x14ac:dyDescent="0.4">
      <c r="A2653" s="21" t="s">
        <v>6498</v>
      </c>
      <c r="B2653" s="8" t="s">
        <v>3803</v>
      </c>
      <c r="C2653" s="8" t="s">
        <v>3170</v>
      </c>
      <c r="D2653" s="35" t="s">
        <v>987</v>
      </c>
      <c r="E2653" s="35" t="s">
        <v>3804</v>
      </c>
      <c r="F2653" s="11" t="s">
        <v>3805</v>
      </c>
      <c r="G2653" s="2" t="s">
        <v>3806</v>
      </c>
    </row>
    <row r="2654" spans="1:7" x14ac:dyDescent="0.4">
      <c r="A2654" s="21" t="s">
        <v>6499</v>
      </c>
      <c r="B2654" s="8" t="s">
        <v>3803</v>
      </c>
      <c r="C2654" s="8" t="s">
        <v>3170</v>
      </c>
      <c r="D2654" s="35" t="s">
        <v>733</v>
      </c>
      <c r="E2654" s="35" t="s">
        <v>3804</v>
      </c>
      <c r="F2654" s="11" t="s">
        <v>3807</v>
      </c>
      <c r="G2654" s="2" t="s">
        <v>3808</v>
      </c>
    </row>
    <row r="2655" spans="1:7" x14ac:dyDescent="0.4">
      <c r="A2655" s="21" t="s">
        <v>6500</v>
      </c>
      <c r="B2655" s="8" t="s">
        <v>3809</v>
      </c>
      <c r="C2655" s="8" t="s">
        <v>3257</v>
      </c>
      <c r="D2655" s="35" t="s">
        <v>261</v>
      </c>
      <c r="E2655" s="35" t="s">
        <v>3810</v>
      </c>
      <c r="F2655" s="11" t="s">
        <v>13480</v>
      </c>
      <c r="G2655" s="2" t="s">
        <v>3811</v>
      </c>
    </row>
    <row r="2656" spans="1:7" ht="56.25" x14ac:dyDescent="0.4">
      <c r="A2656" s="20" t="s">
        <v>11337</v>
      </c>
      <c r="B2656" s="20" t="s">
        <v>11338</v>
      </c>
      <c r="C2656" s="20" t="s">
        <v>2559</v>
      </c>
      <c r="D2656" s="36">
        <v>202407</v>
      </c>
      <c r="E2656" s="42">
        <v>495.8</v>
      </c>
      <c r="F2656" s="10" t="s">
        <v>13481</v>
      </c>
      <c r="G2656" s="5" t="s">
        <v>11339</v>
      </c>
    </row>
    <row r="2657" spans="1:7" x14ac:dyDescent="0.4">
      <c r="A2657" s="21" t="s">
        <v>6501</v>
      </c>
      <c r="B2657" s="8" t="s">
        <v>3812</v>
      </c>
      <c r="C2657" s="8" t="s">
        <v>519</v>
      </c>
      <c r="D2657" s="35" t="s">
        <v>3813</v>
      </c>
      <c r="E2657" s="35" t="s">
        <v>3814</v>
      </c>
      <c r="F2657" s="11" t="s">
        <v>3815</v>
      </c>
      <c r="G2657" s="2" t="s">
        <v>3816</v>
      </c>
    </row>
    <row r="2658" spans="1:7" x14ac:dyDescent="0.4">
      <c r="A2658" s="21" t="s">
        <v>6502</v>
      </c>
      <c r="B2658" s="8" t="s">
        <v>3817</v>
      </c>
      <c r="C2658" s="8" t="s">
        <v>3312</v>
      </c>
      <c r="D2658" s="35" t="s">
        <v>183</v>
      </c>
      <c r="E2658" s="35" t="s">
        <v>3818</v>
      </c>
      <c r="F2658" s="11" t="s">
        <v>3819</v>
      </c>
      <c r="G2658" s="2" t="s">
        <v>3820</v>
      </c>
    </row>
    <row r="2659" spans="1:7" ht="37.5" x14ac:dyDescent="0.4">
      <c r="A2659" s="21" t="s">
        <v>6503</v>
      </c>
      <c r="B2659" s="8" t="s">
        <v>3821</v>
      </c>
      <c r="C2659" s="8" t="s">
        <v>3317</v>
      </c>
      <c r="D2659" s="35" t="s">
        <v>231</v>
      </c>
      <c r="E2659" s="35" t="s">
        <v>3822</v>
      </c>
      <c r="F2659" s="11" t="s">
        <v>3823</v>
      </c>
      <c r="G2659" s="2" t="s">
        <v>3824</v>
      </c>
    </row>
    <row r="2660" spans="1:7" ht="56.25" x14ac:dyDescent="0.4">
      <c r="A2660" s="21" t="s">
        <v>16907</v>
      </c>
      <c r="B2660" s="8" t="s">
        <v>16908</v>
      </c>
      <c r="C2660" s="8" t="s">
        <v>3514</v>
      </c>
      <c r="D2660" s="35">
        <v>202404</v>
      </c>
      <c r="E2660" s="35" t="s">
        <v>16909</v>
      </c>
      <c r="F2660" s="11">
        <v>9784758321402</v>
      </c>
      <c r="G2660" s="2" t="s">
        <v>16910</v>
      </c>
    </row>
    <row r="2661" spans="1:7" x14ac:dyDescent="0.4">
      <c r="A2661" s="21" t="s">
        <v>6504</v>
      </c>
      <c r="B2661" s="8" t="s">
        <v>3825</v>
      </c>
      <c r="C2661" s="8" t="s">
        <v>3767</v>
      </c>
      <c r="D2661" s="35" t="s">
        <v>1525</v>
      </c>
      <c r="E2661" s="35" t="s">
        <v>3826</v>
      </c>
      <c r="F2661" s="11" t="s">
        <v>3827</v>
      </c>
      <c r="G2661" s="2" t="s">
        <v>3828</v>
      </c>
    </row>
    <row r="2662" spans="1:7" ht="37.5" x14ac:dyDescent="0.4">
      <c r="A2662" s="21" t="s">
        <v>6505</v>
      </c>
      <c r="B2662" s="8" t="s">
        <v>3829</v>
      </c>
      <c r="C2662" s="8" t="s">
        <v>3183</v>
      </c>
      <c r="D2662" s="35" t="s">
        <v>128</v>
      </c>
      <c r="E2662" s="35" t="s">
        <v>3830</v>
      </c>
      <c r="F2662" s="11" t="s">
        <v>3831</v>
      </c>
      <c r="G2662" s="2" t="s">
        <v>3832</v>
      </c>
    </row>
    <row r="2663" spans="1:7" x14ac:dyDescent="0.4">
      <c r="A2663" s="21" t="s">
        <v>6506</v>
      </c>
      <c r="B2663" s="8" t="s">
        <v>3833</v>
      </c>
      <c r="C2663" s="8" t="s">
        <v>3175</v>
      </c>
      <c r="D2663" s="35" t="s">
        <v>174</v>
      </c>
      <c r="E2663" s="35" t="s">
        <v>3834</v>
      </c>
      <c r="F2663" s="11" t="s">
        <v>3835</v>
      </c>
      <c r="G2663" s="2" t="s">
        <v>3836</v>
      </c>
    </row>
    <row r="2664" spans="1:7" ht="37.5" x14ac:dyDescent="0.4">
      <c r="A2664" s="21" t="s">
        <v>6507</v>
      </c>
      <c r="B2664" s="8" t="s">
        <v>3837</v>
      </c>
      <c r="C2664" s="8" t="s">
        <v>3198</v>
      </c>
      <c r="D2664" s="35" t="s">
        <v>118</v>
      </c>
      <c r="E2664" s="35" t="s">
        <v>3838</v>
      </c>
      <c r="F2664" s="11" t="s">
        <v>3839</v>
      </c>
      <c r="G2664" s="2" t="s">
        <v>3840</v>
      </c>
    </row>
    <row r="2665" spans="1:7" ht="37.5" x14ac:dyDescent="0.4">
      <c r="A2665" s="21" t="s">
        <v>6508</v>
      </c>
      <c r="B2665" s="8" t="s">
        <v>3841</v>
      </c>
      <c r="C2665" s="8" t="s">
        <v>3175</v>
      </c>
      <c r="D2665" s="35" t="s">
        <v>28</v>
      </c>
      <c r="E2665" s="35" t="s">
        <v>3838</v>
      </c>
      <c r="F2665" s="11" t="s">
        <v>3842</v>
      </c>
      <c r="G2665" s="2" t="s">
        <v>3843</v>
      </c>
    </row>
    <row r="2666" spans="1:7" x14ac:dyDescent="0.4">
      <c r="A2666" s="21" t="s">
        <v>6509</v>
      </c>
      <c r="B2666" s="8" t="s">
        <v>3844</v>
      </c>
      <c r="C2666" s="8" t="s">
        <v>3175</v>
      </c>
      <c r="D2666" s="35" t="s">
        <v>240</v>
      </c>
      <c r="E2666" s="35" t="s">
        <v>3838</v>
      </c>
      <c r="F2666" s="11" t="s">
        <v>3845</v>
      </c>
      <c r="G2666" s="2" t="s">
        <v>3846</v>
      </c>
    </row>
    <row r="2667" spans="1:7" ht="37.5" x14ac:dyDescent="0.4">
      <c r="A2667" s="8" t="s">
        <v>7504</v>
      </c>
      <c r="B2667" s="8" t="s">
        <v>8390</v>
      </c>
      <c r="C2667" s="8" t="s">
        <v>3170</v>
      </c>
      <c r="D2667" s="35">
        <v>202309</v>
      </c>
      <c r="E2667" s="35">
        <v>498</v>
      </c>
      <c r="F2667" s="11" t="s">
        <v>13482</v>
      </c>
      <c r="G2667" s="2" t="s">
        <v>9340</v>
      </c>
    </row>
    <row r="2668" spans="1:7" x14ac:dyDescent="0.4">
      <c r="A2668" s="8" t="s">
        <v>7874</v>
      </c>
      <c r="B2668" s="8" t="s">
        <v>8719</v>
      </c>
      <c r="C2668" s="8" t="s">
        <v>3175</v>
      </c>
      <c r="D2668" s="35">
        <v>202207</v>
      </c>
      <c r="E2668" s="35">
        <v>498</v>
      </c>
      <c r="F2668" s="11" t="s">
        <v>13483</v>
      </c>
      <c r="G2668" s="2" t="s">
        <v>9730</v>
      </c>
    </row>
    <row r="2669" spans="1:7" x14ac:dyDescent="0.4">
      <c r="A2669" s="20" t="s">
        <v>11340</v>
      </c>
      <c r="B2669" s="20" t="s">
        <v>11341</v>
      </c>
      <c r="C2669" s="20" t="s">
        <v>3130</v>
      </c>
      <c r="D2669" s="36">
        <v>202406</v>
      </c>
      <c r="E2669" s="42">
        <v>498</v>
      </c>
      <c r="F2669" s="10" t="s">
        <v>13484</v>
      </c>
      <c r="G2669" s="5" t="s">
        <v>11342</v>
      </c>
    </row>
    <row r="2670" spans="1:7" ht="37.5" x14ac:dyDescent="0.4">
      <c r="A2670" s="20" t="s">
        <v>15591</v>
      </c>
      <c r="B2670" s="20" t="s">
        <v>15592</v>
      </c>
      <c r="C2670" s="20" t="s">
        <v>3975</v>
      </c>
      <c r="D2670" s="36">
        <v>201810</v>
      </c>
      <c r="E2670" s="36">
        <v>498</v>
      </c>
      <c r="F2670" s="10">
        <v>9784395321216</v>
      </c>
      <c r="G2670" s="5" t="s">
        <v>15593</v>
      </c>
    </row>
    <row r="2671" spans="1:7" ht="37.5" x14ac:dyDescent="0.4">
      <c r="A2671" s="20" t="s">
        <v>15594</v>
      </c>
      <c r="B2671" s="20" t="s">
        <v>15595</v>
      </c>
      <c r="C2671" s="20" t="s">
        <v>491</v>
      </c>
      <c r="D2671" s="36">
        <v>202404</v>
      </c>
      <c r="E2671" s="42">
        <v>498.02100000000002</v>
      </c>
      <c r="F2671" s="10">
        <v>9784766429589</v>
      </c>
      <c r="G2671" s="5" t="s">
        <v>15596</v>
      </c>
    </row>
    <row r="2672" spans="1:7" ht="37.5" x14ac:dyDescent="0.4">
      <c r="A2672" s="21" t="s">
        <v>6510</v>
      </c>
      <c r="B2672" s="8" t="s">
        <v>3847</v>
      </c>
      <c r="C2672" s="8" t="s">
        <v>151</v>
      </c>
      <c r="D2672" s="35" t="s">
        <v>820</v>
      </c>
      <c r="E2672" s="35" t="s">
        <v>3848</v>
      </c>
      <c r="F2672" s="11" t="s">
        <v>3849</v>
      </c>
      <c r="G2672" s="2" t="s">
        <v>3850</v>
      </c>
    </row>
    <row r="2673" spans="1:7" ht="37.5" x14ac:dyDescent="0.4">
      <c r="A2673" s="21" t="s">
        <v>6511</v>
      </c>
      <c r="B2673" s="8" t="s">
        <v>155</v>
      </c>
      <c r="C2673" s="8" t="s">
        <v>151</v>
      </c>
      <c r="D2673" s="35" t="s">
        <v>1707</v>
      </c>
      <c r="E2673" s="35" t="s">
        <v>3848</v>
      </c>
      <c r="F2673" s="11" t="s">
        <v>3851</v>
      </c>
      <c r="G2673" s="2" t="s">
        <v>3852</v>
      </c>
    </row>
    <row r="2674" spans="1:7" ht="37.5" x14ac:dyDescent="0.4">
      <c r="A2674" s="21" t="s">
        <v>6512</v>
      </c>
      <c r="B2674" s="8" t="s">
        <v>3853</v>
      </c>
      <c r="C2674" s="8" t="s">
        <v>694</v>
      </c>
      <c r="D2674" s="35" t="s">
        <v>1084</v>
      </c>
      <c r="E2674" s="35" t="s">
        <v>3854</v>
      </c>
      <c r="F2674" s="11" t="s">
        <v>3855</v>
      </c>
      <c r="G2674" s="2" t="s">
        <v>3856</v>
      </c>
    </row>
    <row r="2675" spans="1:7" ht="56.25" x14ac:dyDescent="0.4">
      <c r="A2675" s="8" t="s">
        <v>7505</v>
      </c>
      <c r="B2675" s="8" t="s">
        <v>8391</v>
      </c>
      <c r="C2675" s="8" t="s">
        <v>3183</v>
      </c>
      <c r="D2675" s="35">
        <v>202304</v>
      </c>
      <c r="E2675" s="35">
        <v>498.3</v>
      </c>
      <c r="F2675" s="11" t="s">
        <v>13485</v>
      </c>
      <c r="G2675" s="2" t="s">
        <v>9341</v>
      </c>
    </row>
    <row r="2676" spans="1:7" ht="37.5" x14ac:dyDescent="0.4">
      <c r="A2676" s="8" t="s">
        <v>7506</v>
      </c>
      <c r="B2676" s="8" t="s">
        <v>8392</v>
      </c>
      <c r="C2676" s="8" t="s">
        <v>3175</v>
      </c>
      <c r="D2676" s="35">
        <v>202308</v>
      </c>
      <c r="E2676" s="35">
        <v>498.32</v>
      </c>
      <c r="F2676" s="11" t="s">
        <v>13486</v>
      </c>
      <c r="G2676" s="2" t="s">
        <v>9342</v>
      </c>
    </row>
    <row r="2677" spans="1:7" ht="37.5" x14ac:dyDescent="0.4">
      <c r="A2677" s="8" t="s">
        <v>7507</v>
      </c>
      <c r="B2677" s="8" t="s">
        <v>8393</v>
      </c>
      <c r="C2677" s="8" t="s">
        <v>22</v>
      </c>
      <c r="D2677" s="35">
        <v>202403</v>
      </c>
      <c r="E2677" s="35">
        <v>498.35</v>
      </c>
      <c r="F2677" s="11" t="s">
        <v>13487</v>
      </c>
      <c r="G2677" s="2" t="s">
        <v>9343</v>
      </c>
    </row>
    <row r="2678" spans="1:7" ht="37.5" x14ac:dyDescent="0.4">
      <c r="A2678" s="20" t="s">
        <v>15597</v>
      </c>
      <c r="B2678" s="20" t="s">
        <v>15598</v>
      </c>
      <c r="C2678" s="20" t="s">
        <v>225</v>
      </c>
      <c r="D2678" s="36">
        <v>202402</v>
      </c>
      <c r="E2678" s="42">
        <v>498.36</v>
      </c>
      <c r="F2678" s="10">
        <v>9784642039314</v>
      </c>
      <c r="G2678" s="5" t="s">
        <v>15599</v>
      </c>
    </row>
    <row r="2679" spans="1:7" x14ac:dyDescent="0.4">
      <c r="A2679" s="21" t="s">
        <v>6513</v>
      </c>
      <c r="B2679" s="8" t="s">
        <v>3857</v>
      </c>
      <c r="C2679" s="8" t="s">
        <v>491</v>
      </c>
      <c r="D2679" s="35" t="s">
        <v>338</v>
      </c>
      <c r="E2679" s="35" t="s">
        <v>3858</v>
      </c>
      <c r="F2679" s="11" t="s">
        <v>3859</v>
      </c>
      <c r="G2679" s="2" t="s">
        <v>3860</v>
      </c>
    </row>
    <row r="2680" spans="1:7" x14ac:dyDescent="0.4">
      <c r="A2680" s="8" t="s">
        <v>7508</v>
      </c>
      <c r="B2680" s="8" t="s">
        <v>8394</v>
      </c>
      <c r="C2680" s="8" t="s">
        <v>2474</v>
      </c>
      <c r="D2680" s="35">
        <v>202304</v>
      </c>
      <c r="E2680" s="35">
        <v>498.39</v>
      </c>
      <c r="F2680" s="11" t="s">
        <v>13488</v>
      </c>
      <c r="G2680" s="2" t="s">
        <v>9344</v>
      </c>
    </row>
    <row r="2681" spans="1:7" ht="75" x14ac:dyDescent="0.4">
      <c r="A2681" s="21" t="s">
        <v>6514</v>
      </c>
      <c r="B2681" s="8" t="s">
        <v>3861</v>
      </c>
      <c r="C2681" s="8" t="s">
        <v>3170</v>
      </c>
      <c r="D2681" s="35" t="s">
        <v>197</v>
      </c>
      <c r="E2681" s="35" t="s">
        <v>3862</v>
      </c>
      <c r="F2681" s="11" t="s">
        <v>3863</v>
      </c>
      <c r="G2681" s="2" t="s">
        <v>3864</v>
      </c>
    </row>
    <row r="2682" spans="1:7" x14ac:dyDescent="0.4">
      <c r="A2682" s="21" t="s">
        <v>6515</v>
      </c>
      <c r="B2682" s="8" t="s">
        <v>3865</v>
      </c>
      <c r="C2682" s="8" t="s">
        <v>448</v>
      </c>
      <c r="D2682" s="35" t="s">
        <v>1063</v>
      </c>
      <c r="E2682" s="35" t="s">
        <v>3866</v>
      </c>
      <c r="F2682" s="11" t="s">
        <v>3867</v>
      </c>
      <c r="G2682" s="2" t="s">
        <v>3868</v>
      </c>
    </row>
    <row r="2683" spans="1:7" ht="37.5" x14ac:dyDescent="0.4">
      <c r="A2683" s="20" t="s">
        <v>15600</v>
      </c>
      <c r="B2683" s="20" t="s">
        <v>15601</v>
      </c>
      <c r="C2683" s="20" t="s">
        <v>2563</v>
      </c>
      <c r="D2683" s="36">
        <v>202004</v>
      </c>
      <c r="E2683" s="36">
        <v>498.5</v>
      </c>
      <c r="F2683" s="10">
        <v>9784866920726</v>
      </c>
      <c r="G2683" s="5" t="s">
        <v>15602</v>
      </c>
    </row>
    <row r="2684" spans="1:7" x14ac:dyDescent="0.4">
      <c r="A2684" s="21" t="s">
        <v>6516</v>
      </c>
      <c r="B2684" s="8" t="s">
        <v>3869</v>
      </c>
      <c r="C2684" s="8" t="s">
        <v>12</v>
      </c>
      <c r="D2684" s="35" t="s">
        <v>514</v>
      </c>
      <c r="E2684" s="35" t="s">
        <v>3870</v>
      </c>
      <c r="F2684" s="11" t="s">
        <v>3871</v>
      </c>
      <c r="G2684" s="2" t="s">
        <v>3872</v>
      </c>
    </row>
    <row r="2685" spans="1:7" ht="37.5" x14ac:dyDescent="0.4">
      <c r="A2685" s="21" t="s">
        <v>6517</v>
      </c>
      <c r="B2685" s="8" t="s">
        <v>3873</v>
      </c>
      <c r="C2685" s="8" t="s">
        <v>1711</v>
      </c>
      <c r="D2685" s="35" t="s">
        <v>77</v>
      </c>
      <c r="E2685" s="35" t="s">
        <v>3870</v>
      </c>
      <c r="F2685" s="11" t="s">
        <v>13489</v>
      </c>
      <c r="G2685" s="2" t="s">
        <v>3874</v>
      </c>
    </row>
    <row r="2686" spans="1:7" ht="56.25" x14ac:dyDescent="0.4">
      <c r="A2686" s="20" t="s">
        <v>15603</v>
      </c>
      <c r="B2686" s="20" t="s">
        <v>15604</v>
      </c>
      <c r="C2686" s="20" t="s">
        <v>679</v>
      </c>
      <c r="D2686" s="36">
        <v>201901</v>
      </c>
      <c r="E2686" s="36">
        <v>498.51</v>
      </c>
      <c r="F2686" s="10">
        <v>9784422740331</v>
      </c>
      <c r="G2686" s="5" t="s">
        <v>15605</v>
      </c>
    </row>
    <row r="2687" spans="1:7" ht="37.5" x14ac:dyDescent="0.4">
      <c r="A2687" s="20" t="s">
        <v>9959</v>
      </c>
      <c r="B2687" s="20" t="s">
        <v>9960</v>
      </c>
      <c r="C2687" s="20" t="s">
        <v>2389</v>
      </c>
      <c r="D2687" s="36">
        <v>201905</v>
      </c>
      <c r="E2687" s="42">
        <v>498.52</v>
      </c>
      <c r="F2687" s="10" t="s">
        <v>13490</v>
      </c>
      <c r="G2687" s="5" t="s">
        <v>9961</v>
      </c>
    </row>
    <row r="2688" spans="1:7" ht="37.5" x14ac:dyDescent="0.4">
      <c r="A2688" s="8" t="s">
        <v>7509</v>
      </c>
      <c r="B2688" s="8" t="s">
        <v>8395</v>
      </c>
      <c r="C2688" s="8" t="s">
        <v>8787</v>
      </c>
      <c r="D2688" s="35">
        <v>202106</v>
      </c>
      <c r="E2688" s="35">
        <v>498.54</v>
      </c>
      <c r="F2688" s="11" t="s">
        <v>13491</v>
      </c>
      <c r="G2688" s="2" t="s">
        <v>9345</v>
      </c>
    </row>
    <row r="2689" spans="1:7" x14ac:dyDescent="0.4">
      <c r="A2689" s="20" t="s">
        <v>15606</v>
      </c>
      <c r="B2689" s="20" t="s">
        <v>15607</v>
      </c>
      <c r="C2689" s="20" t="s">
        <v>4594</v>
      </c>
      <c r="D2689" s="36">
        <v>202305</v>
      </c>
      <c r="E2689" s="42">
        <v>498.54</v>
      </c>
      <c r="F2689" s="10">
        <v>9784782104620</v>
      </c>
      <c r="G2689" s="5" t="s">
        <v>15608</v>
      </c>
    </row>
    <row r="2690" spans="1:7" x14ac:dyDescent="0.4">
      <c r="A2690" s="20" t="s">
        <v>15609</v>
      </c>
      <c r="B2690" s="20" t="s">
        <v>15610</v>
      </c>
      <c r="C2690" s="20" t="s">
        <v>4524</v>
      </c>
      <c r="D2690" s="36">
        <v>202406</v>
      </c>
      <c r="E2690" s="42">
        <v>498.54</v>
      </c>
      <c r="F2690" s="10">
        <v>9784789553650</v>
      </c>
      <c r="G2690" s="5" t="s">
        <v>15611</v>
      </c>
    </row>
    <row r="2691" spans="1:7" ht="75" x14ac:dyDescent="0.4">
      <c r="A2691" s="20" t="s">
        <v>15612</v>
      </c>
      <c r="B2691" s="20" t="s">
        <v>15613</v>
      </c>
      <c r="C2691" s="20" t="s">
        <v>1711</v>
      </c>
      <c r="D2691" s="36">
        <v>201810</v>
      </c>
      <c r="E2691" s="36">
        <v>498.54</v>
      </c>
      <c r="F2691" s="10">
        <v>9784254610635</v>
      </c>
      <c r="G2691" s="5" t="s">
        <v>15614</v>
      </c>
    </row>
    <row r="2692" spans="1:7" x14ac:dyDescent="0.4">
      <c r="A2692" s="20" t="s">
        <v>15615</v>
      </c>
      <c r="B2692" s="20" t="s">
        <v>15616</v>
      </c>
      <c r="C2692" s="20" t="s">
        <v>11363</v>
      </c>
      <c r="D2692" s="36">
        <v>201902</v>
      </c>
      <c r="E2692" s="36">
        <v>498.54</v>
      </c>
      <c r="F2692" s="10">
        <v>9784764960008</v>
      </c>
      <c r="G2692" s="5" t="s">
        <v>15617</v>
      </c>
    </row>
    <row r="2693" spans="1:7" ht="37.5" x14ac:dyDescent="0.4">
      <c r="A2693" s="8" t="s">
        <v>7510</v>
      </c>
      <c r="B2693" s="8" t="s">
        <v>8396</v>
      </c>
      <c r="C2693" s="8" t="s">
        <v>4524</v>
      </c>
      <c r="D2693" s="35">
        <v>202306</v>
      </c>
      <c r="E2693" s="35">
        <v>498.55</v>
      </c>
      <c r="F2693" s="11" t="s">
        <v>13492</v>
      </c>
      <c r="G2693" s="2" t="s">
        <v>9346</v>
      </c>
    </row>
    <row r="2694" spans="1:7" ht="75" x14ac:dyDescent="0.4">
      <c r="A2694" s="20" t="s">
        <v>15618</v>
      </c>
      <c r="B2694" s="20" t="s">
        <v>15619</v>
      </c>
      <c r="C2694" s="20" t="s">
        <v>342</v>
      </c>
      <c r="D2694" s="36">
        <v>201706</v>
      </c>
      <c r="E2694" s="36">
        <v>498.55</v>
      </c>
      <c r="F2694" s="10">
        <v>9784416516317</v>
      </c>
      <c r="G2694" s="5" t="s">
        <v>15620</v>
      </c>
    </row>
    <row r="2695" spans="1:7" ht="37.5" x14ac:dyDescent="0.4">
      <c r="A2695" s="20" t="s">
        <v>15621</v>
      </c>
      <c r="B2695" s="20" t="s">
        <v>15622</v>
      </c>
      <c r="C2695" s="20" t="s">
        <v>27</v>
      </c>
      <c r="D2695" s="36">
        <v>201309</v>
      </c>
      <c r="E2695" s="36">
        <v>498.55</v>
      </c>
      <c r="F2695" s="10">
        <v>9784274069291</v>
      </c>
      <c r="G2695" s="5" t="s">
        <v>15623</v>
      </c>
    </row>
    <row r="2696" spans="1:7" x14ac:dyDescent="0.4">
      <c r="A2696" s="20" t="s">
        <v>15624</v>
      </c>
      <c r="B2696" s="20" t="s">
        <v>15625</v>
      </c>
      <c r="C2696" s="20" t="s">
        <v>67</v>
      </c>
      <c r="D2696" s="36">
        <v>201603</v>
      </c>
      <c r="E2696" s="36">
        <v>498.55</v>
      </c>
      <c r="F2696" s="10">
        <v>9784839958527</v>
      </c>
      <c r="G2696" s="5" t="s">
        <v>15626</v>
      </c>
    </row>
    <row r="2697" spans="1:7" ht="56.25" x14ac:dyDescent="0.4">
      <c r="A2697" s="20" t="s">
        <v>15627</v>
      </c>
      <c r="B2697" s="20" t="s">
        <v>15628</v>
      </c>
      <c r="C2697" s="20" t="s">
        <v>4114</v>
      </c>
      <c r="D2697" s="36">
        <v>201609</v>
      </c>
      <c r="E2697" s="36">
        <v>498.55</v>
      </c>
      <c r="F2697" s="10">
        <v>9784405093256</v>
      </c>
      <c r="G2697" s="5" t="s">
        <v>15629</v>
      </c>
    </row>
    <row r="2698" spans="1:7" x14ac:dyDescent="0.4">
      <c r="A2698" s="20" t="s">
        <v>15630</v>
      </c>
      <c r="B2698" s="20" t="s">
        <v>15631</v>
      </c>
      <c r="C2698" s="20" t="s">
        <v>3008</v>
      </c>
      <c r="D2698" s="36">
        <v>202003</v>
      </c>
      <c r="E2698" s="36">
        <v>498.55</v>
      </c>
      <c r="F2698" s="10">
        <v>9784758108997</v>
      </c>
      <c r="G2698" s="5" t="s">
        <v>15632</v>
      </c>
    </row>
    <row r="2699" spans="1:7" x14ac:dyDescent="0.4">
      <c r="A2699" s="20" t="s">
        <v>15633</v>
      </c>
      <c r="B2699" s="20" t="s">
        <v>15634</v>
      </c>
      <c r="C2699" s="20" t="s">
        <v>15635</v>
      </c>
      <c r="D2699" s="36">
        <v>202004</v>
      </c>
      <c r="E2699" s="36">
        <v>498.55</v>
      </c>
      <c r="F2699" s="10">
        <v>9784810314991</v>
      </c>
      <c r="G2699" s="5" t="s">
        <v>15636</v>
      </c>
    </row>
    <row r="2700" spans="1:7" ht="37.5" x14ac:dyDescent="0.4">
      <c r="A2700" s="20" t="s">
        <v>15637</v>
      </c>
      <c r="B2700" s="20" t="s">
        <v>15638</v>
      </c>
      <c r="C2700" s="20" t="s">
        <v>4524</v>
      </c>
      <c r="D2700" s="36">
        <v>202203</v>
      </c>
      <c r="E2700" s="36">
        <v>498.55</v>
      </c>
      <c r="F2700" s="10">
        <v>9784789554633</v>
      </c>
      <c r="G2700" s="5" t="s">
        <v>15639</v>
      </c>
    </row>
    <row r="2701" spans="1:7" ht="56.25" x14ac:dyDescent="0.4">
      <c r="A2701" s="20" t="s">
        <v>15640</v>
      </c>
      <c r="B2701" s="20" t="s">
        <v>15641</v>
      </c>
      <c r="C2701" s="20" t="s">
        <v>2968</v>
      </c>
      <c r="D2701" s="36">
        <v>202402</v>
      </c>
      <c r="E2701" s="36">
        <v>498.56</v>
      </c>
      <c r="F2701" s="10">
        <v>9784320061989</v>
      </c>
      <c r="G2701" s="5" t="s">
        <v>15642</v>
      </c>
    </row>
    <row r="2702" spans="1:7" x14ac:dyDescent="0.4">
      <c r="A2702" s="21" t="s">
        <v>6518</v>
      </c>
      <c r="B2702" s="8" t="s">
        <v>3875</v>
      </c>
      <c r="C2702" s="8" t="s">
        <v>3008</v>
      </c>
      <c r="D2702" s="35" t="s">
        <v>28</v>
      </c>
      <c r="E2702" s="35" t="s">
        <v>3876</v>
      </c>
      <c r="F2702" s="11" t="s">
        <v>3877</v>
      </c>
      <c r="G2702" s="2" t="s">
        <v>3878</v>
      </c>
    </row>
    <row r="2703" spans="1:7" x14ac:dyDescent="0.4">
      <c r="A2703" s="21" t="s">
        <v>6519</v>
      </c>
      <c r="B2703" s="8" t="s">
        <v>3879</v>
      </c>
      <c r="C2703" s="8" t="s">
        <v>3183</v>
      </c>
      <c r="D2703" s="35" t="s">
        <v>138</v>
      </c>
      <c r="E2703" s="35" t="s">
        <v>3876</v>
      </c>
      <c r="F2703" s="11" t="s">
        <v>3880</v>
      </c>
      <c r="G2703" s="2" t="s">
        <v>3881</v>
      </c>
    </row>
    <row r="2704" spans="1:7" ht="37.5" x14ac:dyDescent="0.4">
      <c r="A2704" s="8" t="s">
        <v>7511</v>
      </c>
      <c r="B2704" s="8" t="s">
        <v>8397</v>
      </c>
      <c r="C2704" s="8" t="s">
        <v>4524</v>
      </c>
      <c r="D2704" s="35">
        <v>202311</v>
      </c>
      <c r="E2704" s="35">
        <v>498.59</v>
      </c>
      <c r="F2704" s="11" t="s">
        <v>13493</v>
      </c>
      <c r="G2704" s="2" t="s">
        <v>9347</v>
      </c>
    </row>
    <row r="2705" spans="1:7" ht="37.5" x14ac:dyDescent="0.4">
      <c r="A2705" s="20" t="s">
        <v>11343</v>
      </c>
      <c r="B2705" s="20" t="s">
        <v>11344</v>
      </c>
      <c r="C2705" s="20" t="s">
        <v>3257</v>
      </c>
      <c r="D2705" s="36">
        <v>202405</v>
      </c>
      <c r="E2705" s="42">
        <v>498.59</v>
      </c>
      <c r="F2705" s="10" t="s">
        <v>13494</v>
      </c>
      <c r="G2705" s="5" t="s">
        <v>11345</v>
      </c>
    </row>
    <row r="2706" spans="1:7" ht="56.25" x14ac:dyDescent="0.4">
      <c r="A2706" s="21" t="s">
        <v>6520</v>
      </c>
      <c r="B2706" s="8" t="s">
        <v>3882</v>
      </c>
      <c r="C2706" s="8" t="s">
        <v>694</v>
      </c>
      <c r="D2706" s="35" t="s">
        <v>3155</v>
      </c>
      <c r="E2706" s="35" t="s">
        <v>3883</v>
      </c>
      <c r="F2706" s="11" t="s">
        <v>3884</v>
      </c>
      <c r="G2706" s="2" t="s">
        <v>3885</v>
      </c>
    </row>
    <row r="2707" spans="1:7" ht="37.5" x14ac:dyDescent="0.4">
      <c r="A2707" s="21" t="s">
        <v>6521</v>
      </c>
      <c r="B2707" s="8" t="s">
        <v>3886</v>
      </c>
      <c r="C2707" s="8" t="s">
        <v>1711</v>
      </c>
      <c r="D2707" s="35" t="s">
        <v>639</v>
      </c>
      <c r="E2707" s="35" t="s">
        <v>3883</v>
      </c>
      <c r="F2707" s="11" t="s">
        <v>13495</v>
      </c>
      <c r="G2707" s="2" t="s">
        <v>3887</v>
      </c>
    </row>
    <row r="2708" spans="1:7" ht="37.5" x14ac:dyDescent="0.4">
      <c r="A2708" s="8" t="s">
        <v>7512</v>
      </c>
      <c r="B2708" s="8" t="s">
        <v>8398</v>
      </c>
      <c r="C2708" s="8" t="s">
        <v>8786</v>
      </c>
      <c r="D2708" s="35">
        <v>202403</v>
      </c>
      <c r="E2708" s="35">
        <v>498.8</v>
      </c>
      <c r="F2708" s="11" t="s">
        <v>13496</v>
      </c>
      <c r="G2708" s="2" t="s">
        <v>9348</v>
      </c>
    </row>
    <row r="2709" spans="1:7" ht="37.5" x14ac:dyDescent="0.4">
      <c r="A2709" s="8" t="s">
        <v>7513</v>
      </c>
      <c r="B2709" s="8" t="s">
        <v>8399</v>
      </c>
      <c r="C2709" s="8" t="s">
        <v>2559</v>
      </c>
      <c r="D2709" s="35">
        <v>202212</v>
      </c>
      <c r="E2709" s="35">
        <v>498.8</v>
      </c>
      <c r="F2709" s="11" t="s">
        <v>13497</v>
      </c>
      <c r="G2709" s="2" t="s">
        <v>9349</v>
      </c>
    </row>
    <row r="2710" spans="1:7" ht="56.25" x14ac:dyDescent="0.4">
      <c r="A2710" s="20" t="s">
        <v>11346</v>
      </c>
      <c r="B2710" s="20" t="s">
        <v>11347</v>
      </c>
      <c r="C2710" s="20" t="s">
        <v>3257</v>
      </c>
      <c r="D2710" s="36">
        <v>202407</v>
      </c>
      <c r="E2710" s="42">
        <v>498.8</v>
      </c>
      <c r="F2710" s="10" t="s">
        <v>13498</v>
      </c>
      <c r="G2710" s="5" t="s">
        <v>11348</v>
      </c>
    </row>
    <row r="2711" spans="1:7" ht="37.5" x14ac:dyDescent="0.4">
      <c r="A2711" s="8" t="s">
        <v>7514</v>
      </c>
      <c r="B2711" s="8" t="s">
        <v>8400</v>
      </c>
      <c r="C2711" s="8" t="s">
        <v>2709</v>
      </c>
      <c r="D2711" s="35">
        <v>202405</v>
      </c>
      <c r="E2711" s="35">
        <v>498.89</v>
      </c>
      <c r="F2711" s="11" t="s">
        <v>13499</v>
      </c>
      <c r="G2711" s="2" t="s">
        <v>9350</v>
      </c>
    </row>
    <row r="2712" spans="1:7" ht="93.75" x14ac:dyDescent="0.4">
      <c r="A2712" s="21" t="s">
        <v>6522</v>
      </c>
      <c r="B2712" s="8" t="s">
        <v>3888</v>
      </c>
      <c r="C2712" s="8" t="s">
        <v>3175</v>
      </c>
      <c r="D2712" s="35" t="s">
        <v>1116</v>
      </c>
      <c r="E2712" s="35" t="s">
        <v>3889</v>
      </c>
      <c r="F2712" s="11" t="s">
        <v>3890</v>
      </c>
      <c r="G2712" s="2" t="s">
        <v>3891</v>
      </c>
    </row>
    <row r="2713" spans="1:7" x14ac:dyDescent="0.4">
      <c r="A2713" s="21" t="s">
        <v>6523</v>
      </c>
      <c r="B2713" s="8" t="s">
        <v>3892</v>
      </c>
      <c r="C2713" s="8" t="s">
        <v>3175</v>
      </c>
      <c r="D2713" s="35" t="s">
        <v>841</v>
      </c>
      <c r="E2713" s="35" t="s">
        <v>3889</v>
      </c>
      <c r="F2713" s="11" t="s">
        <v>3893</v>
      </c>
      <c r="G2713" s="2" t="s">
        <v>3894</v>
      </c>
    </row>
    <row r="2714" spans="1:7" ht="37.5" x14ac:dyDescent="0.4">
      <c r="A2714" s="8" t="s">
        <v>7515</v>
      </c>
      <c r="B2714" s="8" t="s">
        <v>8401</v>
      </c>
      <c r="C2714" s="8" t="s">
        <v>3130</v>
      </c>
      <c r="D2714" s="35">
        <v>202309</v>
      </c>
      <c r="E2714" s="35">
        <v>499.07</v>
      </c>
      <c r="F2714" s="11" t="s">
        <v>13500</v>
      </c>
      <c r="G2714" s="2" t="s">
        <v>9351</v>
      </c>
    </row>
    <row r="2715" spans="1:7" x14ac:dyDescent="0.4">
      <c r="A2715" s="21" t="s">
        <v>6524</v>
      </c>
      <c r="B2715" s="8" t="s">
        <v>3895</v>
      </c>
      <c r="C2715" s="8" t="s">
        <v>3008</v>
      </c>
      <c r="D2715" s="35" t="s">
        <v>360</v>
      </c>
      <c r="E2715" s="35" t="s">
        <v>3896</v>
      </c>
      <c r="F2715" s="11" t="s">
        <v>3897</v>
      </c>
      <c r="G2715" s="2" t="s">
        <v>3898</v>
      </c>
    </row>
    <row r="2716" spans="1:7" ht="75" x14ac:dyDescent="0.4">
      <c r="A2716" s="8" t="s">
        <v>7516</v>
      </c>
      <c r="B2716" s="8" t="s">
        <v>8402</v>
      </c>
      <c r="C2716" s="8" t="s">
        <v>3130</v>
      </c>
      <c r="D2716" s="35">
        <v>202403</v>
      </c>
      <c r="E2716" s="35">
        <v>499.1</v>
      </c>
      <c r="F2716" s="11" t="s">
        <v>13501</v>
      </c>
      <c r="G2716" s="2" t="s">
        <v>9352</v>
      </c>
    </row>
    <row r="2717" spans="1:7" ht="56.25" x14ac:dyDescent="0.4">
      <c r="A2717" s="21" t="s">
        <v>6525</v>
      </c>
      <c r="B2717" s="8" t="s">
        <v>3899</v>
      </c>
      <c r="C2717" s="8" t="s">
        <v>1711</v>
      </c>
      <c r="D2717" s="35" t="s">
        <v>3900</v>
      </c>
      <c r="E2717" s="35" t="s">
        <v>3901</v>
      </c>
      <c r="F2717" s="11" t="s">
        <v>3902</v>
      </c>
      <c r="G2717" s="2" t="s">
        <v>3903</v>
      </c>
    </row>
    <row r="2718" spans="1:7" x14ac:dyDescent="0.4">
      <c r="A2718" s="22" t="s">
        <v>9823</v>
      </c>
      <c r="B2718" s="24"/>
      <c r="C2718" s="24"/>
      <c r="D2718" s="34"/>
      <c r="E2718" s="34"/>
      <c r="F2718" s="12"/>
      <c r="G2718" s="3"/>
    </row>
    <row r="2719" spans="1:7" ht="75" x14ac:dyDescent="0.4">
      <c r="A2719" s="20" t="s">
        <v>11349</v>
      </c>
      <c r="B2719" s="20" t="s">
        <v>11350</v>
      </c>
      <c r="C2719" s="20" t="s">
        <v>491</v>
      </c>
      <c r="D2719" s="36">
        <v>202310</v>
      </c>
      <c r="E2719" s="42">
        <v>501</v>
      </c>
      <c r="F2719" s="10" t="s">
        <v>13502</v>
      </c>
      <c r="G2719" s="5" t="s">
        <v>11351</v>
      </c>
    </row>
    <row r="2720" spans="1:7" x14ac:dyDescent="0.4">
      <c r="A2720" s="21" t="s">
        <v>6526</v>
      </c>
      <c r="B2720" s="21" t="s">
        <v>3904</v>
      </c>
      <c r="C2720" s="21" t="s">
        <v>12</v>
      </c>
      <c r="D2720" s="35" t="s">
        <v>733</v>
      </c>
      <c r="E2720" s="35" t="s">
        <v>3905</v>
      </c>
      <c r="F2720" s="11" t="s">
        <v>3906</v>
      </c>
      <c r="G2720" s="2" t="s">
        <v>3907</v>
      </c>
    </row>
    <row r="2721" spans="1:7" ht="37.5" x14ac:dyDescent="0.4">
      <c r="A2721" s="20" t="s">
        <v>11352</v>
      </c>
      <c r="B2721" s="20" t="s">
        <v>11353</v>
      </c>
      <c r="C2721" s="20" t="s">
        <v>2968</v>
      </c>
      <c r="D2721" s="36">
        <v>202403</v>
      </c>
      <c r="E2721" s="42">
        <v>501.24</v>
      </c>
      <c r="F2721" s="10" t="s">
        <v>13503</v>
      </c>
      <c r="G2721" s="5" t="s">
        <v>11354</v>
      </c>
    </row>
    <row r="2722" spans="1:7" ht="37.5" x14ac:dyDescent="0.4">
      <c r="A2722" s="20" t="s">
        <v>11355</v>
      </c>
      <c r="B2722" s="20" t="s">
        <v>11356</v>
      </c>
      <c r="C2722" s="20" t="s">
        <v>4010</v>
      </c>
      <c r="D2722" s="36">
        <v>202403</v>
      </c>
      <c r="E2722" s="42">
        <v>501.3</v>
      </c>
      <c r="F2722" s="10" t="s">
        <v>13504</v>
      </c>
      <c r="G2722" s="5" t="s">
        <v>11357</v>
      </c>
    </row>
    <row r="2723" spans="1:7" x14ac:dyDescent="0.4">
      <c r="A2723" s="21" t="s">
        <v>6527</v>
      </c>
      <c r="B2723" s="21" t="s">
        <v>3908</v>
      </c>
      <c r="C2723" s="21" t="s">
        <v>12</v>
      </c>
      <c r="D2723" s="35" t="s">
        <v>1707</v>
      </c>
      <c r="E2723" s="35" t="s">
        <v>3909</v>
      </c>
      <c r="F2723" s="11" t="s">
        <v>3910</v>
      </c>
      <c r="G2723" s="2" t="s">
        <v>3911</v>
      </c>
    </row>
    <row r="2724" spans="1:7" x14ac:dyDescent="0.4">
      <c r="A2724" s="21" t="s">
        <v>6528</v>
      </c>
      <c r="B2724" s="21" t="s">
        <v>3912</v>
      </c>
      <c r="C2724" s="21" t="s">
        <v>448</v>
      </c>
      <c r="D2724" s="35" t="s">
        <v>1980</v>
      </c>
      <c r="E2724" s="35" t="s">
        <v>3913</v>
      </c>
      <c r="F2724" s="11" t="s">
        <v>13505</v>
      </c>
      <c r="G2724" s="2" t="s">
        <v>3914</v>
      </c>
    </row>
    <row r="2725" spans="1:7" ht="75" x14ac:dyDescent="0.4">
      <c r="A2725" s="21" t="s">
        <v>6529</v>
      </c>
      <c r="B2725" s="21" t="s">
        <v>3915</v>
      </c>
      <c r="C2725" s="21" t="s">
        <v>2968</v>
      </c>
      <c r="D2725" s="35" t="s">
        <v>207</v>
      </c>
      <c r="E2725" s="35" t="s">
        <v>3916</v>
      </c>
      <c r="F2725" s="11" t="s">
        <v>3917</v>
      </c>
      <c r="G2725" s="2" t="s">
        <v>3918</v>
      </c>
    </row>
    <row r="2726" spans="1:7" x14ac:dyDescent="0.4">
      <c r="A2726" s="21" t="s">
        <v>6530</v>
      </c>
      <c r="B2726" s="8" t="s">
        <v>3919</v>
      </c>
      <c r="C2726" s="8" t="s">
        <v>2207</v>
      </c>
      <c r="D2726" s="35" t="s">
        <v>404</v>
      </c>
      <c r="E2726" s="35" t="s">
        <v>3916</v>
      </c>
      <c r="F2726" s="11" t="s">
        <v>3920</v>
      </c>
      <c r="G2726" s="2" t="s">
        <v>3921</v>
      </c>
    </row>
    <row r="2727" spans="1:7" ht="37.5" x14ac:dyDescent="0.4">
      <c r="A2727" s="21" t="s">
        <v>6531</v>
      </c>
      <c r="B2727" s="21" t="s">
        <v>3922</v>
      </c>
      <c r="C2727" s="21" t="s">
        <v>22</v>
      </c>
      <c r="D2727" s="35" t="s">
        <v>459</v>
      </c>
      <c r="E2727" s="35" t="s">
        <v>3916</v>
      </c>
      <c r="F2727" s="11" t="s">
        <v>3923</v>
      </c>
      <c r="G2727" s="2" t="s">
        <v>3924</v>
      </c>
    </row>
    <row r="2728" spans="1:7" x14ac:dyDescent="0.4">
      <c r="A2728" s="21" t="s">
        <v>6532</v>
      </c>
      <c r="B2728" s="31" t="s">
        <v>3925</v>
      </c>
      <c r="C2728" s="31" t="s">
        <v>6</v>
      </c>
      <c r="D2728" s="35" t="s">
        <v>77</v>
      </c>
      <c r="E2728" s="35" t="s">
        <v>3916</v>
      </c>
      <c r="F2728" s="11" t="s">
        <v>3926</v>
      </c>
      <c r="G2728" s="2" t="s">
        <v>3927</v>
      </c>
    </row>
    <row r="2729" spans="1:7" ht="37.5" x14ac:dyDescent="0.4">
      <c r="A2729" s="21" t="s">
        <v>6533</v>
      </c>
      <c r="B2729" s="21" t="s">
        <v>3928</v>
      </c>
      <c r="C2729" s="21" t="s">
        <v>41</v>
      </c>
      <c r="D2729" s="35" t="s">
        <v>308</v>
      </c>
      <c r="E2729" s="35" t="s">
        <v>3916</v>
      </c>
      <c r="F2729" s="11" t="s">
        <v>3929</v>
      </c>
      <c r="G2729" s="2" t="s">
        <v>3930</v>
      </c>
    </row>
    <row r="2730" spans="1:7" x14ac:dyDescent="0.4">
      <c r="A2730" s="21" t="s">
        <v>6534</v>
      </c>
      <c r="B2730" s="8" t="s">
        <v>3040</v>
      </c>
      <c r="C2730" s="8" t="s">
        <v>3041</v>
      </c>
      <c r="D2730" s="35" t="s">
        <v>987</v>
      </c>
      <c r="E2730" s="35" t="s">
        <v>3916</v>
      </c>
      <c r="F2730" s="11" t="s">
        <v>3931</v>
      </c>
      <c r="G2730" s="2" t="s">
        <v>3932</v>
      </c>
    </row>
    <row r="2731" spans="1:7" ht="37.5" x14ac:dyDescent="0.4">
      <c r="A2731" s="8" t="s">
        <v>7517</v>
      </c>
      <c r="B2731" s="8" t="s">
        <v>8403</v>
      </c>
      <c r="C2731" s="8" t="s">
        <v>127</v>
      </c>
      <c r="D2731" s="35">
        <v>201902</v>
      </c>
      <c r="E2731" s="35">
        <v>501.6</v>
      </c>
      <c r="F2731" s="11" t="s">
        <v>13506</v>
      </c>
      <c r="G2731" s="2" t="s">
        <v>9353</v>
      </c>
    </row>
    <row r="2732" spans="1:7" ht="37.5" x14ac:dyDescent="0.4">
      <c r="A2732" s="8" t="s">
        <v>7518</v>
      </c>
      <c r="B2732" s="8" t="s">
        <v>8403</v>
      </c>
      <c r="C2732" s="8" t="s">
        <v>127</v>
      </c>
      <c r="D2732" s="35">
        <v>202007</v>
      </c>
      <c r="E2732" s="35">
        <v>501.6</v>
      </c>
      <c r="F2732" s="11" t="s">
        <v>13507</v>
      </c>
      <c r="G2732" s="2" t="s">
        <v>9354</v>
      </c>
    </row>
    <row r="2733" spans="1:7" ht="37.5" x14ac:dyDescent="0.4">
      <c r="A2733" s="8" t="s">
        <v>7519</v>
      </c>
      <c r="B2733" s="8" t="s">
        <v>8403</v>
      </c>
      <c r="C2733" s="8" t="s">
        <v>127</v>
      </c>
      <c r="D2733" s="35">
        <v>202012</v>
      </c>
      <c r="E2733" s="35">
        <v>501.6</v>
      </c>
      <c r="F2733" s="11" t="s">
        <v>13508</v>
      </c>
      <c r="G2733" s="2" t="s">
        <v>9355</v>
      </c>
    </row>
    <row r="2734" spans="1:7" ht="37.5" x14ac:dyDescent="0.4">
      <c r="A2734" s="8" t="s">
        <v>7520</v>
      </c>
      <c r="B2734" s="8" t="s">
        <v>8404</v>
      </c>
      <c r="C2734" s="8" t="s">
        <v>27</v>
      </c>
      <c r="D2734" s="35">
        <v>202305</v>
      </c>
      <c r="E2734" s="35">
        <v>501.6</v>
      </c>
      <c r="F2734" s="11" t="s">
        <v>13509</v>
      </c>
      <c r="G2734" s="2" t="s">
        <v>9356</v>
      </c>
    </row>
    <row r="2735" spans="1:7" x14ac:dyDescent="0.4">
      <c r="A2735" s="8" t="s">
        <v>7521</v>
      </c>
      <c r="B2735" s="8" t="s">
        <v>8405</v>
      </c>
      <c r="C2735" s="8" t="s">
        <v>12</v>
      </c>
      <c r="D2735" s="35">
        <v>202304</v>
      </c>
      <c r="E2735" s="35">
        <v>501.6</v>
      </c>
      <c r="F2735" s="11" t="s">
        <v>13510</v>
      </c>
      <c r="G2735" s="2" t="s">
        <v>9357</v>
      </c>
    </row>
    <row r="2736" spans="1:7" x14ac:dyDescent="0.4">
      <c r="A2736" s="20" t="s">
        <v>11358</v>
      </c>
      <c r="B2736" s="20" t="s">
        <v>11359</v>
      </c>
      <c r="C2736" s="20" t="s">
        <v>327</v>
      </c>
      <c r="D2736" s="36">
        <v>202408</v>
      </c>
      <c r="E2736" s="36">
        <v>501.6</v>
      </c>
      <c r="F2736" s="10">
        <v>9784487817399</v>
      </c>
      <c r="G2736" s="5" t="s">
        <v>11360</v>
      </c>
    </row>
    <row r="2737" spans="1:7" x14ac:dyDescent="0.4">
      <c r="A2737" s="21" t="s">
        <v>6535</v>
      </c>
      <c r="B2737" s="21" t="s">
        <v>3933</v>
      </c>
      <c r="C2737" s="21" t="s">
        <v>47</v>
      </c>
      <c r="D2737" s="35" t="s">
        <v>68</v>
      </c>
      <c r="E2737" s="35" t="s">
        <v>3934</v>
      </c>
      <c r="F2737" s="11" t="s">
        <v>3935</v>
      </c>
      <c r="G2737" s="2" t="s">
        <v>3936</v>
      </c>
    </row>
    <row r="2738" spans="1:7" x14ac:dyDescent="0.4">
      <c r="A2738" s="21" t="s">
        <v>6536</v>
      </c>
      <c r="B2738" s="31" t="s">
        <v>3937</v>
      </c>
      <c r="C2738" s="31" t="s">
        <v>36</v>
      </c>
      <c r="D2738" s="35" t="s">
        <v>99</v>
      </c>
      <c r="E2738" s="35" t="s">
        <v>3934</v>
      </c>
      <c r="F2738" s="11" t="s">
        <v>3938</v>
      </c>
      <c r="G2738" s="2" t="s">
        <v>3939</v>
      </c>
    </row>
    <row r="2739" spans="1:7" ht="56.25" x14ac:dyDescent="0.4">
      <c r="A2739" s="20" t="s">
        <v>15643</v>
      </c>
      <c r="B2739" s="20" t="s">
        <v>15644</v>
      </c>
      <c r="C2739" s="20" t="s">
        <v>36</v>
      </c>
      <c r="D2739" s="36">
        <v>201911</v>
      </c>
      <c r="E2739" s="42">
        <v>501.8</v>
      </c>
      <c r="F2739" s="10">
        <v>9784764905566</v>
      </c>
      <c r="G2739" s="5" t="s">
        <v>15645</v>
      </c>
    </row>
    <row r="2740" spans="1:7" ht="37.5" x14ac:dyDescent="0.4">
      <c r="A2740" s="20" t="s">
        <v>16911</v>
      </c>
      <c r="B2740" s="20" t="s">
        <v>16912</v>
      </c>
      <c r="C2740" s="20" t="s">
        <v>448</v>
      </c>
      <c r="D2740" s="36">
        <v>202502</v>
      </c>
      <c r="E2740" s="42" t="s">
        <v>3934</v>
      </c>
      <c r="F2740" s="10">
        <v>9784621310670</v>
      </c>
      <c r="G2740" s="5" t="s">
        <v>16913</v>
      </c>
    </row>
    <row r="2741" spans="1:7" ht="56.25" x14ac:dyDescent="0.4">
      <c r="A2741" s="20" t="s">
        <v>11361</v>
      </c>
      <c r="B2741" s="20" t="s">
        <v>11362</v>
      </c>
      <c r="C2741" s="20" t="s">
        <v>11363</v>
      </c>
      <c r="D2741" s="36">
        <v>202007</v>
      </c>
      <c r="E2741" s="42">
        <v>501.83</v>
      </c>
      <c r="F2741" s="10" t="s">
        <v>13511</v>
      </c>
      <c r="G2741" s="5" t="s">
        <v>11364</v>
      </c>
    </row>
    <row r="2742" spans="1:7" x14ac:dyDescent="0.4">
      <c r="A2742" s="21" t="s">
        <v>6537</v>
      </c>
      <c r="B2742" s="21" t="s">
        <v>3940</v>
      </c>
      <c r="C2742" s="21" t="s">
        <v>448</v>
      </c>
      <c r="D2742" s="35" t="s">
        <v>32</v>
      </c>
      <c r="E2742" s="35" t="s">
        <v>3941</v>
      </c>
      <c r="F2742" s="11" t="s">
        <v>3942</v>
      </c>
      <c r="G2742" s="2" t="s">
        <v>3943</v>
      </c>
    </row>
    <row r="2743" spans="1:7" x14ac:dyDescent="0.4">
      <c r="A2743" s="21" t="s">
        <v>6538</v>
      </c>
      <c r="B2743" s="21" t="s">
        <v>3944</v>
      </c>
      <c r="C2743" s="21" t="s">
        <v>16628</v>
      </c>
      <c r="D2743" s="35" t="s">
        <v>86</v>
      </c>
      <c r="E2743" s="35" t="s">
        <v>3945</v>
      </c>
      <c r="F2743" s="11" t="s">
        <v>3946</v>
      </c>
      <c r="G2743" s="2" t="s">
        <v>3947</v>
      </c>
    </row>
    <row r="2744" spans="1:7" x14ac:dyDescent="0.4">
      <c r="A2744" s="8" t="s">
        <v>7522</v>
      </c>
      <c r="B2744" s="8" t="s">
        <v>8406</v>
      </c>
      <c r="C2744" s="8" t="s">
        <v>8788</v>
      </c>
      <c r="D2744" s="35">
        <v>201911</v>
      </c>
      <c r="E2744" s="35">
        <v>502.1</v>
      </c>
      <c r="F2744" s="11" t="s">
        <v>13512</v>
      </c>
      <c r="G2744" s="2" t="s">
        <v>9358</v>
      </c>
    </row>
    <row r="2745" spans="1:7" ht="37.5" x14ac:dyDescent="0.4">
      <c r="A2745" s="20" t="s">
        <v>15646</v>
      </c>
      <c r="B2745" s="20" t="s">
        <v>15647</v>
      </c>
      <c r="C2745" s="20" t="s">
        <v>519</v>
      </c>
      <c r="D2745" s="36">
        <v>202208</v>
      </c>
      <c r="E2745" s="42">
        <v>502.22</v>
      </c>
      <c r="F2745" s="10">
        <v>9784582769333</v>
      </c>
      <c r="G2745" s="5" t="s">
        <v>15648</v>
      </c>
    </row>
    <row r="2746" spans="1:7" x14ac:dyDescent="0.4">
      <c r="A2746" s="21" t="s">
        <v>6539</v>
      </c>
      <c r="B2746" s="21" t="s">
        <v>3948</v>
      </c>
      <c r="C2746" s="21" t="s">
        <v>679</v>
      </c>
      <c r="D2746" s="35" t="s">
        <v>404</v>
      </c>
      <c r="E2746" s="35" t="s">
        <v>3949</v>
      </c>
      <c r="F2746" s="11" t="s">
        <v>3950</v>
      </c>
      <c r="G2746" s="2" t="s">
        <v>3951</v>
      </c>
    </row>
    <row r="2747" spans="1:7" x14ac:dyDescent="0.4">
      <c r="A2747" s="21" t="s">
        <v>6540</v>
      </c>
      <c r="B2747" s="21" t="s">
        <v>3952</v>
      </c>
      <c r="C2747" s="21" t="s">
        <v>598</v>
      </c>
      <c r="D2747" s="35" t="s">
        <v>194</v>
      </c>
      <c r="E2747" s="35" t="s">
        <v>3953</v>
      </c>
      <c r="F2747" s="11" t="s">
        <v>3954</v>
      </c>
      <c r="G2747" s="2" t="s">
        <v>3955</v>
      </c>
    </row>
    <row r="2748" spans="1:7" x14ac:dyDescent="0.4">
      <c r="A2748" s="8" t="s">
        <v>6979</v>
      </c>
      <c r="B2748" s="8" t="s">
        <v>7956</v>
      </c>
      <c r="C2748" s="8" t="s">
        <v>2033</v>
      </c>
      <c r="D2748" s="35">
        <v>202209</v>
      </c>
      <c r="E2748" s="35">
        <v>507.2</v>
      </c>
      <c r="F2748" s="11" t="s">
        <v>13513</v>
      </c>
      <c r="G2748" s="2" t="s">
        <v>8814</v>
      </c>
    </row>
    <row r="2749" spans="1:7" x14ac:dyDescent="0.4">
      <c r="A2749" s="8" t="s">
        <v>7523</v>
      </c>
      <c r="B2749" s="8" t="s">
        <v>8407</v>
      </c>
      <c r="C2749" s="8" t="s">
        <v>761</v>
      </c>
      <c r="D2749" s="35">
        <v>201910</v>
      </c>
      <c r="E2749" s="35">
        <v>507.2</v>
      </c>
      <c r="F2749" s="11" t="s">
        <v>13514</v>
      </c>
      <c r="G2749" s="2" t="s">
        <v>9359</v>
      </c>
    </row>
    <row r="2750" spans="1:7" ht="37.5" x14ac:dyDescent="0.4">
      <c r="A2750" s="8" t="s">
        <v>7524</v>
      </c>
      <c r="B2750" s="8" t="s">
        <v>8408</v>
      </c>
      <c r="C2750" s="8" t="s">
        <v>2563</v>
      </c>
      <c r="D2750" s="35">
        <v>202206</v>
      </c>
      <c r="E2750" s="35">
        <v>507.2</v>
      </c>
      <c r="F2750" s="11" t="s">
        <v>13515</v>
      </c>
      <c r="G2750" s="2" t="s">
        <v>9360</v>
      </c>
    </row>
    <row r="2751" spans="1:7" ht="37.5" x14ac:dyDescent="0.4">
      <c r="A2751" s="20" t="s">
        <v>11365</v>
      </c>
      <c r="B2751" s="20" t="s">
        <v>11366</v>
      </c>
      <c r="C2751" s="20" t="s">
        <v>2207</v>
      </c>
      <c r="D2751" s="36">
        <v>202405</v>
      </c>
      <c r="E2751" s="42">
        <v>507.2</v>
      </c>
      <c r="F2751" s="10" t="s">
        <v>13516</v>
      </c>
      <c r="G2751" s="5" t="s">
        <v>11367</v>
      </c>
    </row>
    <row r="2752" spans="1:7" ht="37.5" x14ac:dyDescent="0.4">
      <c r="A2752" s="8" t="s">
        <v>7525</v>
      </c>
      <c r="B2752" s="8" t="s">
        <v>8409</v>
      </c>
      <c r="C2752" s="8" t="s">
        <v>347</v>
      </c>
      <c r="D2752" s="35">
        <v>201702</v>
      </c>
      <c r="E2752" s="35">
        <v>507.7</v>
      </c>
      <c r="F2752" s="11" t="s">
        <v>13517</v>
      </c>
      <c r="G2752" s="2" t="s">
        <v>9361</v>
      </c>
    </row>
    <row r="2753" spans="1:7" ht="37.5" x14ac:dyDescent="0.4">
      <c r="A2753" s="8" t="s">
        <v>7526</v>
      </c>
      <c r="B2753" s="8" t="s">
        <v>8410</v>
      </c>
      <c r="C2753" s="8" t="s">
        <v>8789</v>
      </c>
      <c r="D2753" s="35">
        <v>201304</v>
      </c>
      <c r="E2753" s="35">
        <v>507.7</v>
      </c>
      <c r="F2753" s="11" t="s">
        <v>13518</v>
      </c>
      <c r="G2753" s="2" t="s">
        <v>9362</v>
      </c>
    </row>
    <row r="2754" spans="1:7" ht="37.5" x14ac:dyDescent="0.4">
      <c r="A2754" s="20" t="s">
        <v>11368</v>
      </c>
      <c r="B2754" s="20" t="s">
        <v>11369</v>
      </c>
      <c r="C2754" s="20" t="s">
        <v>347</v>
      </c>
      <c r="D2754" s="36">
        <v>202403</v>
      </c>
      <c r="E2754" s="42">
        <v>507.7</v>
      </c>
      <c r="F2754" s="10" t="s">
        <v>13519</v>
      </c>
      <c r="G2754" s="5" t="s">
        <v>11370</v>
      </c>
    </row>
    <row r="2755" spans="1:7" ht="37.5" x14ac:dyDescent="0.4">
      <c r="A2755" s="20" t="s">
        <v>15649</v>
      </c>
      <c r="B2755" s="20" t="s">
        <v>15650</v>
      </c>
      <c r="C2755" s="20" t="s">
        <v>2474</v>
      </c>
      <c r="D2755" s="36">
        <v>202109</v>
      </c>
      <c r="E2755" s="42">
        <v>507.7</v>
      </c>
      <c r="F2755" s="10">
        <v>9784757439030</v>
      </c>
      <c r="G2755" s="5" t="s">
        <v>15651</v>
      </c>
    </row>
    <row r="2756" spans="1:7" ht="37.5" x14ac:dyDescent="0.4">
      <c r="A2756" s="8" t="s">
        <v>7527</v>
      </c>
      <c r="B2756" s="8" t="s">
        <v>8411</v>
      </c>
      <c r="C2756" s="8" t="s">
        <v>342</v>
      </c>
      <c r="D2756" s="35">
        <v>202102</v>
      </c>
      <c r="E2756" s="35">
        <v>507.9</v>
      </c>
      <c r="F2756" s="11" t="s">
        <v>13520</v>
      </c>
      <c r="G2756" s="2" t="s">
        <v>9363</v>
      </c>
    </row>
    <row r="2757" spans="1:7" ht="75" x14ac:dyDescent="0.4">
      <c r="A2757" s="8" t="s">
        <v>7528</v>
      </c>
      <c r="B2757" s="8" t="s">
        <v>8412</v>
      </c>
      <c r="C2757" s="8" t="s">
        <v>347</v>
      </c>
      <c r="D2757" s="35">
        <v>202204</v>
      </c>
      <c r="E2757" s="35">
        <v>509.5</v>
      </c>
      <c r="F2757" s="11" t="s">
        <v>13521</v>
      </c>
      <c r="G2757" s="2" t="s">
        <v>9364</v>
      </c>
    </row>
    <row r="2758" spans="1:7" x14ac:dyDescent="0.4">
      <c r="A2758" s="21" t="s">
        <v>6541</v>
      </c>
      <c r="B2758" s="21" t="s">
        <v>3956</v>
      </c>
      <c r="C2758" s="21" t="s">
        <v>491</v>
      </c>
      <c r="D2758" s="35" t="s">
        <v>2070</v>
      </c>
      <c r="E2758" s="35" t="s">
        <v>3957</v>
      </c>
      <c r="F2758" s="11" t="s">
        <v>3958</v>
      </c>
      <c r="G2758" s="2" t="s">
        <v>3959</v>
      </c>
    </row>
    <row r="2759" spans="1:7" x14ac:dyDescent="0.4">
      <c r="A2759" s="21" t="s">
        <v>6542</v>
      </c>
      <c r="B2759" s="31" t="s">
        <v>3960</v>
      </c>
      <c r="C2759" s="31" t="s">
        <v>2968</v>
      </c>
      <c r="D2759" s="35" t="s">
        <v>32</v>
      </c>
      <c r="E2759" s="35" t="s">
        <v>3957</v>
      </c>
      <c r="F2759" s="11" t="s">
        <v>3961</v>
      </c>
      <c r="G2759" s="2" t="s">
        <v>3962</v>
      </c>
    </row>
    <row r="2760" spans="1:7" ht="56.25" x14ac:dyDescent="0.4">
      <c r="A2760" s="20" t="s">
        <v>15652</v>
      </c>
      <c r="B2760" s="20" t="s">
        <v>15653</v>
      </c>
      <c r="C2760" s="20" t="s">
        <v>347</v>
      </c>
      <c r="D2760" s="36">
        <v>202308</v>
      </c>
      <c r="E2760" s="42">
        <v>509.6</v>
      </c>
      <c r="F2760" s="10">
        <v>9784800591302</v>
      </c>
      <c r="G2760" s="5" t="s">
        <v>15654</v>
      </c>
    </row>
    <row r="2761" spans="1:7" ht="37.5" x14ac:dyDescent="0.4">
      <c r="A2761" s="20" t="s">
        <v>16914</v>
      </c>
      <c r="B2761" s="20" t="s">
        <v>16915</v>
      </c>
      <c r="C2761" s="20" t="s">
        <v>27</v>
      </c>
      <c r="D2761" s="36">
        <v>202503</v>
      </c>
      <c r="E2761" s="42" t="s">
        <v>16916</v>
      </c>
      <c r="F2761" s="10">
        <v>9784274233265</v>
      </c>
      <c r="G2761" s="5" t="s">
        <v>16917</v>
      </c>
    </row>
    <row r="2762" spans="1:7" x14ac:dyDescent="0.4">
      <c r="A2762" s="21" t="s">
        <v>6543</v>
      </c>
      <c r="B2762" s="8" t="s">
        <v>3963</v>
      </c>
      <c r="C2762" s="8" t="s">
        <v>3964</v>
      </c>
      <c r="D2762" s="35" t="s">
        <v>2725</v>
      </c>
      <c r="E2762" s="35" t="s">
        <v>3965</v>
      </c>
      <c r="F2762" s="11" t="s">
        <v>3966</v>
      </c>
      <c r="G2762" s="2" t="s">
        <v>3967</v>
      </c>
    </row>
    <row r="2763" spans="1:7" x14ac:dyDescent="0.4">
      <c r="A2763" s="21" t="s">
        <v>6544</v>
      </c>
      <c r="B2763" s="31" t="s">
        <v>3940</v>
      </c>
      <c r="C2763" s="31" t="s">
        <v>448</v>
      </c>
      <c r="D2763" s="35" t="s">
        <v>318</v>
      </c>
      <c r="E2763" s="35" t="s">
        <v>3965</v>
      </c>
      <c r="F2763" s="11" t="s">
        <v>3968</v>
      </c>
      <c r="G2763" s="2" t="s">
        <v>3969</v>
      </c>
    </row>
    <row r="2764" spans="1:7" ht="37.5" x14ac:dyDescent="0.4">
      <c r="A2764" s="8" t="s">
        <v>7529</v>
      </c>
      <c r="B2764" s="8" t="s">
        <v>8413</v>
      </c>
      <c r="C2764" s="8" t="s">
        <v>3964</v>
      </c>
      <c r="D2764" s="35">
        <v>202108</v>
      </c>
      <c r="E2764" s="35">
        <v>509.8</v>
      </c>
      <c r="F2764" s="11" t="s">
        <v>13522</v>
      </c>
      <c r="G2764" s="2" t="s">
        <v>9365</v>
      </c>
    </row>
    <row r="2765" spans="1:7" ht="37.5" x14ac:dyDescent="0.4">
      <c r="A2765" s="8" t="s">
        <v>7530</v>
      </c>
      <c r="B2765" s="8" t="s">
        <v>8414</v>
      </c>
      <c r="C2765" s="8" t="s">
        <v>3964</v>
      </c>
      <c r="D2765" s="35">
        <v>202302</v>
      </c>
      <c r="E2765" s="35">
        <v>509.8</v>
      </c>
      <c r="F2765" s="11" t="s">
        <v>13523</v>
      </c>
      <c r="G2765" s="2" t="s">
        <v>9366</v>
      </c>
    </row>
    <row r="2766" spans="1:7" x14ac:dyDescent="0.4">
      <c r="A2766" s="8" t="s">
        <v>7531</v>
      </c>
      <c r="B2766" s="8" t="s">
        <v>8415</v>
      </c>
      <c r="C2766" s="8" t="s">
        <v>81</v>
      </c>
      <c r="D2766" s="35">
        <v>202210</v>
      </c>
      <c r="E2766" s="35">
        <v>510</v>
      </c>
      <c r="F2766" s="11" t="s">
        <v>13524</v>
      </c>
      <c r="G2766" s="2" t="s">
        <v>9367</v>
      </c>
    </row>
    <row r="2767" spans="1:7" x14ac:dyDescent="0.4">
      <c r="A2767" s="20" t="s">
        <v>11371</v>
      </c>
      <c r="B2767" s="20" t="s">
        <v>11372</v>
      </c>
      <c r="C2767" s="20" t="s">
        <v>519</v>
      </c>
      <c r="D2767" s="36">
        <v>202307</v>
      </c>
      <c r="E2767" s="42">
        <v>510</v>
      </c>
      <c r="F2767" s="10" t="s">
        <v>13525</v>
      </c>
      <c r="G2767" s="5" t="s">
        <v>11373</v>
      </c>
    </row>
    <row r="2768" spans="1:7" ht="56.25" x14ac:dyDescent="0.4">
      <c r="A2768" s="20" t="s">
        <v>15655</v>
      </c>
      <c r="B2768" s="20" t="s">
        <v>15656</v>
      </c>
      <c r="C2768" s="20" t="s">
        <v>351</v>
      </c>
      <c r="D2768" s="36">
        <v>202009</v>
      </c>
      <c r="E2768" s="42">
        <v>510</v>
      </c>
      <c r="F2768" s="10">
        <v>9784750516592</v>
      </c>
      <c r="G2768" s="5" t="s">
        <v>15657</v>
      </c>
    </row>
    <row r="2769" spans="1:7" x14ac:dyDescent="0.4">
      <c r="A2769" s="8" t="s">
        <v>7532</v>
      </c>
      <c r="B2769" s="8" t="s">
        <v>8416</v>
      </c>
      <c r="C2769" s="8" t="s">
        <v>2033</v>
      </c>
      <c r="D2769" s="35">
        <v>202210</v>
      </c>
      <c r="E2769" s="35">
        <v>510.91</v>
      </c>
      <c r="F2769" s="11" t="s">
        <v>13526</v>
      </c>
      <c r="G2769" s="2" t="s">
        <v>9368</v>
      </c>
    </row>
    <row r="2770" spans="1:7" x14ac:dyDescent="0.4">
      <c r="A2770" s="21" t="s">
        <v>6545</v>
      </c>
      <c r="B2770" s="31" t="s">
        <v>3970</v>
      </c>
      <c r="C2770" s="31" t="s">
        <v>225</v>
      </c>
      <c r="D2770" s="35" t="s">
        <v>382</v>
      </c>
      <c r="E2770" s="35" t="s">
        <v>3971</v>
      </c>
      <c r="F2770" s="11" t="s">
        <v>3972</v>
      </c>
      <c r="G2770" s="2" t="s">
        <v>3973</v>
      </c>
    </row>
    <row r="2771" spans="1:7" x14ac:dyDescent="0.4">
      <c r="A2771" s="21" t="s">
        <v>6546</v>
      </c>
      <c r="B2771" s="31" t="s">
        <v>3974</v>
      </c>
      <c r="C2771" s="31" t="s">
        <v>3975</v>
      </c>
      <c r="D2771" s="35" t="s">
        <v>3976</v>
      </c>
      <c r="E2771" s="35" t="s">
        <v>3971</v>
      </c>
      <c r="F2771" s="11" t="s">
        <v>3977</v>
      </c>
      <c r="G2771" s="2" t="s">
        <v>3978</v>
      </c>
    </row>
    <row r="2772" spans="1:7" x14ac:dyDescent="0.4">
      <c r="A2772" s="21" t="s">
        <v>6547</v>
      </c>
      <c r="B2772" s="8" t="s">
        <v>3979</v>
      </c>
      <c r="C2772" s="8" t="s">
        <v>3975</v>
      </c>
      <c r="D2772" s="35" t="s">
        <v>295</v>
      </c>
      <c r="E2772" s="35" t="s">
        <v>3971</v>
      </c>
      <c r="F2772" s="11" t="s">
        <v>3980</v>
      </c>
      <c r="G2772" s="2" t="s">
        <v>3981</v>
      </c>
    </row>
    <row r="2773" spans="1:7" x14ac:dyDescent="0.4">
      <c r="A2773" s="8" t="s">
        <v>7533</v>
      </c>
      <c r="B2773" s="8" t="s">
        <v>8417</v>
      </c>
      <c r="C2773" s="8" t="s">
        <v>422</v>
      </c>
      <c r="D2773" s="35">
        <v>202208</v>
      </c>
      <c r="E2773" s="35">
        <v>510.923</v>
      </c>
      <c r="F2773" s="11" t="s">
        <v>13527</v>
      </c>
      <c r="G2773" s="2" t="s">
        <v>9369</v>
      </c>
    </row>
    <row r="2774" spans="1:7" x14ac:dyDescent="0.4">
      <c r="A2774" s="21" t="s">
        <v>6548</v>
      </c>
      <c r="B2774" s="31" t="s">
        <v>3963</v>
      </c>
      <c r="C2774" s="31" t="s">
        <v>3964</v>
      </c>
      <c r="D2774" s="35" t="s">
        <v>1198</v>
      </c>
      <c r="E2774" s="35" t="s">
        <v>3982</v>
      </c>
      <c r="F2774" s="11" t="s">
        <v>3983</v>
      </c>
      <c r="G2774" s="2" t="s">
        <v>3984</v>
      </c>
    </row>
    <row r="2775" spans="1:7" x14ac:dyDescent="0.4">
      <c r="A2775" s="22" t="s">
        <v>16629</v>
      </c>
      <c r="B2775" s="32"/>
      <c r="C2775" s="32"/>
      <c r="D2775" s="34"/>
      <c r="E2775" s="34"/>
      <c r="F2775" s="12"/>
      <c r="G2775" s="3"/>
    </row>
    <row r="2776" spans="1:7" x14ac:dyDescent="0.4">
      <c r="A2776" s="21" t="s">
        <v>6549</v>
      </c>
      <c r="B2776" s="8" t="s">
        <v>3985</v>
      </c>
      <c r="C2776" s="8" t="s">
        <v>1711</v>
      </c>
      <c r="D2776" s="35" t="s">
        <v>2018</v>
      </c>
      <c r="E2776" s="35" t="s">
        <v>3986</v>
      </c>
      <c r="F2776" s="11" t="s">
        <v>3987</v>
      </c>
      <c r="G2776" s="2" t="s">
        <v>3988</v>
      </c>
    </row>
    <row r="2777" spans="1:7" x14ac:dyDescent="0.4">
      <c r="A2777" s="21" t="s">
        <v>6550</v>
      </c>
      <c r="B2777" s="21" t="s">
        <v>3989</v>
      </c>
      <c r="C2777" s="21" t="s">
        <v>1711</v>
      </c>
      <c r="D2777" s="35" t="s">
        <v>255</v>
      </c>
      <c r="E2777" s="35" t="s">
        <v>3986</v>
      </c>
      <c r="F2777" s="11" t="s">
        <v>3990</v>
      </c>
      <c r="G2777" s="2" t="s">
        <v>3991</v>
      </c>
    </row>
    <row r="2778" spans="1:7" ht="75" x14ac:dyDescent="0.4">
      <c r="A2778" s="21" t="s">
        <v>6551</v>
      </c>
      <c r="B2778" s="21" t="s">
        <v>3992</v>
      </c>
      <c r="C2778" s="21" t="s">
        <v>1711</v>
      </c>
      <c r="D2778" s="35" t="s">
        <v>444</v>
      </c>
      <c r="E2778" s="35" t="s">
        <v>3993</v>
      </c>
      <c r="F2778" s="11" t="s">
        <v>3994</v>
      </c>
      <c r="G2778" s="2" t="s">
        <v>3995</v>
      </c>
    </row>
    <row r="2779" spans="1:7" x14ac:dyDescent="0.4">
      <c r="A2779" s="21" t="s">
        <v>6552</v>
      </c>
      <c r="B2779" s="31" t="s">
        <v>3996</v>
      </c>
      <c r="C2779" s="31" t="s">
        <v>36</v>
      </c>
      <c r="D2779" s="35" t="s">
        <v>3997</v>
      </c>
      <c r="E2779" s="35" t="s">
        <v>3998</v>
      </c>
      <c r="F2779" s="11" t="s">
        <v>3999</v>
      </c>
      <c r="G2779" s="2" t="s">
        <v>4000</v>
      </c>
    </row>
    <row r="2780" spans="1:7" x14ac:dyDescent="0.4">
      <c r="A2780" s="20" t="s">
        <v>11374</v>
      </c>
      <c r="B2780" s="20" t="s">
        <v>11375</v>
      </c>
      <c r="C2780" s="20" t="s">
        <v>448</v>
      </c>
      <c r="D2780" s="36">
        <v>202401</v>
      </c>
      <c r="E2780" s="42">
        <v>511.78</v>
      </c>
      <c r="F2780" s="10" t="s">
        <v>13528</v>
      </c>
      <c r="G2780" s="5" t="s">
        <v>11376</v>
      </c>
    </row>
    <row r="2781" spans="1:7" x14ac:dyDescent="0.4">
      <c r="A2781" s="21" t="s">
        <v>6553</v>
      </c>
      <c r="B2781" s="8" t="s">
        <v>4001</v>
      </c>
      <c r="C2781" s="8" t="s">
        <v>12</v>
      </c>
      <c r="D2781" s="35" t="s">
        <v>52</v>
      </c>
      <c r="E2781" s="35" t="s">
        <v>4002</v>
      </c>
      <c r="F2781" s="11" t="s">
        <v>4003</v>
      </c>
      <c r="G2781" s="2" t="s">
        <v>4004</v>
      </c>
    </row>
    <row r="2782" spans="1:7" ht="37.5" x14ac:dyDescent="0.4">
      <c r="A2782" s="20" t="s">
        <v>11377</v>
      </c>
      <c r="B2782" s="20" t="s">
        <v>11378</v>
      </c>
      <c r="C2782" s="20" t="s">
        <v>51</v>
      </c>
      <c r="D2782" s="36">
        <v>202310</v>
      </c>
      <c r="E2782" s="42">
        <v>512</v>
      </c>
      <c r="F2782" s="10" t="s">
        <v>13529</v>
      </c>
      <c r="G2782" s="5" t="s">
        <v>11379</v>
      </c>
    </row>
    <row r="2783" spans="1:7" ht="56.25" x14ac:dyDescent="0.4">
      <c r="A2783" s="20" t="s">
        <v>11380</v>
      </c>
      <c r="B2783" s="20" t="s">
        <v>11381</v>
      </c>
      <c r="C2783" s="20" t="s">
        <v>3975</v>
      </c>
      <c r="D2783" s="36">
        <v>202212</v>
      </c>
      <c r="E2783" s="42">
        <v>513</v>
      </c>
      <c r="F2783" s="10" t="s">
        <v>13530</v>
      </c>
      <c r="G2783" s="5" t="s">
        <v>11382</v>
      </c>
    </row>
    <row r="2784" spans="1:7" x14ac:dyDescent="0.4">
      <c r="A2784" s="21" t="s">
        <v>6554</v>
      </c>
      <c r="B2784" s="8" t="s">
        <v>4005</v>
      </c>
      <c r="C2784" s="8" t="s">
        <v>2389</v>
      </c>
      <c r="D2784" s="35" t="s">
        <v>82</v>
      </c>
      <c r="E2784" s="35" t="s">
        <v>4006</v>
      </c>
      <c r="F2784" s="11" t="s">
        <v>4007</v>
      </c>
      <c r="G2784" s="2" t="s">
        <v>4008</v>
      </c>
    </row>
    <row r="2785" spans="1:7" x14ac:dyDescent="0.4">
      <c r="A2785" s="21" t="s">
        <v>6555</v>
      </c>
      <c r="B2785" s="31" t="s">
        <v>4009</v>
      </c>
      <c r="C2785" s="31" t="s">
        <v>4010</v>
      </c>
      <c r="D2785" s="35" t="s">
        <v>72</v>
      </c>
      <c r="E2785" s="35" t="s">
        <v>4011</v>
      </c>
      <c r="F2785" s="11" t="s">
        <v>4012</v>
      </c>
      <c r="G2785" s="2" t="s">
        <v>4013</v>
      </c>
    </row>
    <row r="2786" spans="1:7" x14ac:dyDescent="0.4">
      <c r="A2786" s="20" t="s">
        <v>15658</v>
      </c>
      <c r="B2786" s="20" t="s">
        <v>15659</v>
      </c>
      <c r="C2786" s="20" t="s">
        <v>4201</v>
      </c>
      <c r="D2786" s="36">
        <v>202409</v>
      </c>
      <c r="E2786" s="42">
        <v>516</v>
      </c>
      <c r="F2786" s="10">
        <v>9784802214957</v>
      </c>
      <c r="G2786" s="5" t="s">
        <v>15660</v>
      </c>
    </row>
    <row r="2787" spans="1:7" x14ac:dyDescent="0.4">
      <c r="A2787" s="21" t="s">
        <v>6556</v>
      </c>
      <c r="B2787" s="8" t="s">
        <v>4014</v>
      </c>
      <c r="C2787" s="8" t="s">
        <v>225</v>
      </c>
      <c r="D2787" s="35" t="s">
        <v>4015</v>
      </c>
      <c r="E2787" s="35" t="s">
        <v>4016</v>
      </c>
      <c r="F2787" s="11" t="s">
        <v>4017</v>
      </c>
      <c r="G2787" s="2" t="s">
        <v>4018</v>
      </c>
    </row>
    <row r="2788" spans="1:7" x14ac:dyDescent="0.4">
      <c r="A2788" s="21" t="s">
        <v>6557</v>
      </c>
      <c r="B2788" s="31" t="s">
        <v>4019</v>
      </c>
      <c r="C2788" s="31" t="s">
        <v>3036</v>
      </c>
      <c r="D2788" s="35" t="s">
        <v>1707</v>
      </c>
      <c r="E2788" s="35" t="s">
        <v>4016</v>
      </c>
      <c r="F2788" s="11" t="s">
        <v>4020</v>
      </c>
      <c r="G2788" s="2" t="s">
        <v>4021</v>
      </c>
    </row>
    <row r="2789" spans="1:7" x14ac:dyDescent="0.4">
      <c r="A2789" s="21" t="s">
        <v>6558</v>
      </c>
      <c r="B2789" s="31" t="s">
        <v>4019</v>
      </c>
      <c r="C2789" s="31" t="s">
        <v>3036</v>
      </c>
      <c r="D2789" s="35" t="s">
        <v>1707</v>
      </c>
      <c r="E2789" s="35" t="s">
        <v>4016</v>
      </c>
      <c r="F2789" s="11" t="s">
        <v>4022</v>
      </c>
      <c r="G2789" s="2" t="s">
        <v>4023</v>
      </c>
    </row>
    <row r="2790" spans="1:7" x14ac:dyDescent="0.4">
      <c r="A2790" s="21" t="s">
        <v>6559</v>
      </c>
      <c r="B2790" s="21" t="s">
        <v>4024</v>
      </c>
      <c r="C2790" s="21" t="s">
        <v>4010</v>
      </c>
      <c r="D2790" s="35" t="s">
        <v>766</v>
      </c>
      <c r="E2790" s="35" t="s">
        <v>4025</v>
      </c>
      <c r="F2790" s="11" t="s">
        <v>4026</v>
      </c>
      <c r="G2790" s="2" t="s">
        <v>4027</v>
      </c>
    </row>
    <row r="2791" spans="1:7" x14ac:dyDescent="0.4">
      <c r="A2791" s="20" t="s">
        <v>11383</v>
      </c>
      <c r="B2791" s="20" t="s">
        <v>11384</v>
      </c>
      <c r="C2791" s="20" t="s">
        <v>12</v>
      </c>
      <c r="D2791" s="36">
        <v>198708</v>
      </c>
      <c r="E2791" s="42">
        <v>517.79999999999995</v>
      </c>
      <c r="F2791" s="10" t="s">
        <v>13531</v>
      </c>
      <c r="G2791" s="5" t="s">
        <v>11385</v>
      </c>
    </row>
    <row r="2792" spans="1:7" ht="93.75" x14ac:dyDescent="0.4">
      <c r="A2792" s="20" t="s">
        <v>15661</v>
      </c>
      <c r="B2792" s="20" t="s">
        <v>15662</v>
      </c>
      <c r="C2792" s="20" t="s">
        <v>911</v>
      </c>
      <c r="D2792" s="36">
        <v>202006</v>
      </c>
      <c r="E2792" s="42">
        <v>517.79999999999995</v>
      </c>
      <c r="F2792" s="10">
        <v>9784806716020</v>
      </c>
      <c r="G2792" s="5" t="s">
        <v>15663</v>
      </c>
    </row>
    <row r="2793" spans="1:7" x14ac:dyDescent="0.4">
      <c r="A2793" s="21" t="s">
        <v>6560</v>
      </c>
      <c r="B2793" s="21" t="s">
        <v>4028</v>
      </c>
      <c r="C2793" s="21" t="s">
        <v>4010</v>
      </c>
      <c r="D2793" s="35" t="s">
        <v>733</v>
      </c>
      <c r="E2793" s="35" t="s">
        <v>4029</v>
      </c>
      <c r="F2793" s="11" t="s">
        <v>4030</v>
      </c>
      <c r="G2793" s="2" t="s">
        <v>4031</v>
      </c>
    </row>
    <row r="2794" spans="1:7" x14ac:dyDescent="0.4">
      <c r="A2794" s="21" t="s">
        <v>6561</v>
      </c>
      <c r="B2794" s="31" t="s">
        <v>4032</v>
      </c>
      <c r="C2794" s="31" t="s">
        <v>12</v>
      </c>
      <c r="D2794" s="35" t="s">
        <v>77</v>
      </c>
      <c r="E2794" s="35" t="s">
        <v>4029</v>
      </c>
      <c r="F2794" s="11" t="s">
        <v>4033</v>
      </c>
      <c r="G2794" s="2" t="s">
        <v>4034</v>
      </c>
    </row>
    <row r="2795" spans="1:7" ht="56.25" x14ac:dyDescent="0.4">
      <c r="A2795" s="20" t="s">
        <v>15664</v>
      </c>
      <c r="B2795" s="20" t="s">
        <v>15665</v>
      </c>
      <c r="C2795" s="20" t="s">
        <v>15666</v>
      </c>
      <c r="D2795" s="36">
        <v>202204</v>
      </c>
      <c r="E2795" s="42">
        <v>518.24</v>
      </c>
      <c r="F2795" s="10">
        <v>9784842918341</v>
      </c>
      <c r="G2795" s="5" t="s">
        <v>15667</v>
      </c>
    </row>
    <row r="2796" spans="1:7" x14ac:dyDescent="0.4">
      <c r="A2796" s="20" t="s">
        <v>15668</v>
      </c>
      <c r="B2796" s="20" t="s">
        <v>15669</v>
      </c>
      <c r="C2796" s="20" t="s">
        <v>322</v>
      </c>
      <c r="D2796" s="36">
        <v>202401</v>
      </c>
      <c r="E2796" s="42">
        <v>518.24</v>
      </c>
      <c r="F2796" s="10">
        <v>9784818826441</v>
      </c>
      <c r="G2796" s="5" t="s">
        <v>15670</v>
      </c>
    </row>
    <row r="2797" spans="1:7" ht="37.5" x14ac:dyDescent="0.4">
      <c r="A2797" s="21" t="s">
        <v>6562</v>
      </c>
      <c r="B2797" s="8" t="s">
        <v>4035</v>
      </c>
      <c r="C2797" s="8" t="s">
        <v>4036</v>
      </c>
      <c r="D2797" s="35" t="s">
        <v>2070</v>
      </c>
      <c r="E2797" s="35" t="s">
        <v>4037</v>
      </c>
      <c r="F2797" s="11" t="s">
        <v>13532</v>
      </c>
      <c r="G2797" s="2" t="s">
        <v>4038</v>
      </c>
    </row>
    <row r="2798" spans="1:7" ht="37.5" x14ac:dyDescent="0.4">
      <c r="A2798" s="21" t="s">
        <v>6563</v>
      </c>
      <c r="B2798" s="21" t="s">
        <v>4035</v>
      </c>
      <c r="C2798" s="21" t="s">
        <v>4036</v>
      </c>
      <c r="D2798" s="35" t="s">
        <v>449</v>
      </c>
      <c r="E2798" s="35" t="s">
        <v>4037</v>
      </c>
      <c r="F2798" s="11" t="s">
        <v>4039</v>
      </c>
      <c r="G2798" s="2" t="s">
        <v>4040</v>
      </c>
    </row>
    <row r="2799" spans="1:7" ht="37.5" x14ac:dyDescent="0.4">
      <c r="A2799" s="20" t="s">
        <v>11386</v>
      </c>
      <c r="B2799" s="20" t="s">
        <v>4035</v>
      </c>
      <c r="C2799" s="20" t="s">
        <v>4036</v>
      </c>
      <c r="D2799" s="36">
        <v>202209</v>
      </c>
      <c r="E2799" s="42">
        <v>518.51</v>
      </c>
      <c r="F2799" s="10" t="s">
        <v>13533</v>
      </c>
      <c r="G2799" s="5" t="s">
        <v>11387</v>
      </c>
    </row>
    <row r="2800" spans="1:7" ht="37.5" x14ac:dyDescent="0.4">
      <c r="A2800" s="20" t="s">
        <v>15671</v>
      </c>
      <c r="B2800" s="20" t="s">
        <v>4035</v>
      </c>
      <c r="C2800" s="20" t="s">
        <v>4036</v>
      </c>
      <c r="D2800" s="36">
        <v>202208</v>
      </c>
      <c r="E2800" s="42">
        <v>518.51</v>
      </c>
      <c r="F2800" s="10">
        <v>9784760154678</v>
      </c>
      <c r="G2800" s="5" t="s">
        <v>15672</v>
      </c>
    </row>
    <row r="2801" spans="1:7" x14ac:dyDescent="0.4">
      <c r="A2801" s="21" t="s">
        <v>6564</v>
      </c>
      <c r="B2801" s="8" t="s">
        <v>4041</v>
      </c>
      <c r="C2801" s="8" t="s">
        <v>448</v>
      </c>
      <c r="D2801" s="35" t="s">
        <v>37</v>
      </c>
      <c r="E2801" s="35" t="s">
        <v>4042</v>
      </c>
      <c r="F2801" s="11" t="s">
        <v>4043</v>
      </c>
      <c r="G2801" s="2" t="s">
        <v>4044</v>
      </c>
    </row>
    <row r="2802" spans="1:7" ht="37.5" x14ac:dyDescent="0.4">
      <c r="A2802" s="20" t="s">
        <v>15673</v>
      </c>
      <c r="B2802" s="20" t="s">
        <v>15089</v>
      </c>
      <c r="C2802" s="20" t="s">
        <v>10374</v>
      </c>
      <c r="D2802" s="36">
        <v>202202</v>
      </c>
      <c r="E2802" s="36">
        <v>518.52</v>
      </c>
      <c r="F2802" s="10">
        <v>9784778317942</v>
      </c>
      <c r="G2802" s="5" t="s">
        <v>15674</v>
      </c>
    </row>
    <row r="2803" spans="1:7" x14ac:dyDescent="0.4">
      <c r="A2803" s="20" t="s">
        <v>16918</v>
      </c>
      <c r="B2803" s="20" t="s">
        <v>16919</v>
      </c>
      <c r="C2803" s="20" t="s">
        <v>142</v>
      </c>
      <c r="D2803" s="36">
        <v>202505</v>
      </c>
      <c r="E2803" s="36" t="s">
        <v>4042</v>
      </c>
      <c r="F2803" s="10">
        <v>9784787235565</v>
      </c>
      <c r="G2803" s="5" t="s">
        <v>16920</v>
      </c>
    </row>
    <row r="2804" spans="1:7" ht="37.5" x14ac:dyDescent="0.4">
      <c r="A2804" s="21" t="s">
        <v>6565</v>
      </c>
      <c r="B2804" s="31" t="s">
        <v>4045</v>
      </c>
      <c r="C2804" s="31" t="s">
        <v>225</v>
      </c>
      <c r="D2804" s="35" t="s">
        <v>308</v>
      </c>
      <c r="E2804" s="35" t="s">
        <v>4046</v>
      </c>
      <c r="F2804" s="11" t="s">
        <v>4047</v>
      </c>
      <c r="G2804" s="2" t="s">
        <v>4048</v>
      </c>
    </row>
    <row r="2805" spans="1:7" x14ac:dyDescent="0.4">
      <c r="A2805" s="21" t="s">
        <v>6566</v>
      </c>
      <c r="B2805" s="31" t="s">
        <v>4049</v>
      </c>
      <c r="C2805" s="31" t="s">
        <v>473</v>
      </c>
      <c r="D2805" s="35" t="s">
        <v>2738</v>
      </c>
      <c r="E2805" s="35" t="s">
        <v>4046</v>
      </c>
      <c r="F2805" s="11" t="s">
        <v>4050</v>
      </c>
      <c r="G2805" s="2" t="s">
        <v>4051</v>
      </c>
    </row>
    <row r="2806" spans="1:7" x14ac:dyDescent="0.4">
      <c r="A2806" s="21" t="s">
        <v>6567</v>
      </c>
      <c r="B2806" s="8" t="s">
        <v>4052</v>
      </c>
      <c r="C2806" s="8" t="s">
        <v>3975</v>
      </c>
      <c r="D2806" s="35" t="s">
        <v>4053</v>
      </c>
      <c r="E2806" s="35" t="s">
        <v>4046</v>
      </c>
      <c r="F2806" s="11" t="s">
        <v>4054</v>
      </c>
      <c r="G2806" s="2" t="s">
        <v>4055</v>
      </c>
    </row>
    <row r="2807" spans="1:7" x14ac:dyDescent="0.4">
      <c r="A2807" s="21" t="s">
        <v>6568</v>
      </c>
      <c r="B2807" s="21" t="s">
        <v>4056</v>
      </c>
      <c r="C2807" s="21" t="s">
        <v>4010</v>
      </c>
      <c r="D2807" s="35" t="s">
        <v>77</v>
      </c>
      <c r="E2807" s="35" t="s">
        <v>4046</v>
      </c>
      <c r="F2807" s="11" t="s">
        <v>4057</v>
      </c>
      <c r="G2807" s="2" t="s">
        <v>4058</v>
      </c>
    </row>
    <row r="2808" spans="1:7" ht="37.5" x14ac:dyDescent="0.4">
      <c r="A2808" s="21" t="s">
        <v>6569</v>
      </c>
      <c r="B2808" s="31" t="s">
        <v>4059</v>
      </c>
      <c r="C2808" s="31" t="s">
        <v>3975</v>
      </c>
      <c r="D2808" s="35" t="s">
        <v>118</v>
      </c>
      <c r="E2808" s="35" t="s">
        <v>4046</v>
      </c>
      <c r="F2808" s="11" t="s">
        <v>4060</v>
      </c>
      <c r="G2808" s="2" t="s">
        <v>4061</v>
      </c>
    </row>
    <row r="2809" spans="1:7" x14ac:dyDescent="0.4">
      <c r="A2809" s="21" t="s">
        <v>6570</v>
      </c>
      <c r="B2809" s="31" t="s">
        <v>4062</v>
      </c>
      <c r="C2809" s="31" t="s">
        <v>3975</v>
      </c>
      <c r="D2809" s="35" t="s">
        <v>3900</v>
      </c>
      <c r="E2809" s="35" t="s">
        <v>4046</v>
      </c>
      <c r="F2809" s="11" t="s">
        <v>4063</v>
      </c>
      <c r="G2809" s="2" t="s">
        <v>4064</v>
      </c>
    </row>
    <row r="2810" spans="1:7" x14ac:dyDescent="0.4">
      <c r="A2810" s="21" t="s">
        <v>6571</v>
      </c>
      <c r="B2810" s="21" t="s">
        <v>4065</v>
      </c>
      <c r="C2810" s="21" t="s">
        <v>3975</v>
      </c>
      <c r="D2810" s="35" t="s">
        <v>430</v>
      </c>
      <c r="E2810" s="35" t="s">
        <v>4046</v>
      </c>
      <c r="F2810" s="11" t="s">
        <v>13534</v>
      </c>
      <c r="G2810" s="2" t="s">
        <v>4066</v>
      </c>
    </row>
    <row r="2811" spans="1:7" ht="37.5" x14ac:dyDescent="0.4">
      <c r="A2811" s="20" t="s">
        <v>15675</v>
      </c>
      <c r="B2811" s="20" t="s">
        <v>15676</v>
      </c>
      <c r="C2811" s="20" t="s">
        <v>27</v>
      </c>
      <c r="D2811" s="36">
        <v>202408</v>
      </c>
      <c r="E2811" s="42">
        <v>518.79999999999995</v>
      </c>
      <c r="F2811" s="10">
        <v>9784274232336</v>
      </c>
      <c r="G2811" s="5" t="s">
        <v>15677</v>
      </c>
    </row>
    <row r="2812" spans="1:7" ht="37.5" x14ac:dyDescent="0.4">
      <c r="A2812" s="20" t="s">
        <v>15678</v>
      </c>
      <c r="B2812" s="20" t="s">
        <v>15679</v>
      </c>
      <c r="C2812" s="20" t="s">
        <v>8777</v>
      </c>
      <c r="D2812" s="36">
        <v>202311</v>
      </c>
      <c r="E2812" s="42">
        <v>518.79999999999995</v>
      </c>
      <c r="F2812" s="10">
        <v>9784846022372</v>
      </c>
      <c r="G2812" s="5" t="s">
        <v>15680</v>
      </c>
    </row>
    <row r="2813" spans="1:7" x14ac:dyDescent="0.4">
      <c r="A2813" s="21" t="s">
        <v>6572</v>
      </c>
      <c r="B2813" s="21" t="s">
        <v>4067</v>
      </c>
      <c r="C2813" s="21" t="s">
        <v>142</v>
      </c>
      <c r="D2813" s="35" t="s">
        <v>147</v>
      </c>
      <c r="E2813" s="35" t="s">
        <v>4068</v>
      </c>
      <c r="F2813" s="11" t="s">
        <v>4069</v>
      </c>
      <c r="G2813" s="2" t="s">
        <v>4070</v>
      </c>
    </row>
    <row r="2814" spans="1:7" x14ac:dyDescent="0.4">
      <c r="A2814" s="21" t="s">
        <v>6573</v>
      </c>
      <c r="B2814" s="21" t="s">
        <v>4071</v>
      </c>
      <c r="C2814" s="21" t="s">
        <v>3041</v>
      </c>
      <c r="D2814" s="35" t="s">
        <v>308</v>
      </c>
      <c r="E2814" s="35" t="s">
        <v>4072</v>
      </c>
      <c r="F2814" s="11" t="s">
        <v>4073</v>
      </c>
      <c r="G2814" s="2" t="s">
        <v>4074</v>
      </c>
    </row>
    <row r="2815" spans="1:7" x14ac:dyDescent="0.4">
      <c r="A2815" s="21" t="s">
        <v>6574</v>
      </c>
      <c r="B2815" s="21" t="s">
        <v>4075</v>
      </c>
      <c r="C2815" s="21" t="s">
        <v>27</v>
      </c>
      <c r="D2815" s="35" t="s">
        <v>1494</v>
      </c>
      <c r="E2815" s="35" t="s">
        <v>4076</v>
      </c>
      <c r="F2815" s="11" t="s">
        <v>4077</v>
      </c>
      <c r="G2815" s="2" t="s">
        <v>4078</v>
      </c>
    </row>
    <row r="2816" spans="1:7" ht="37.5" x14ac:dyDescent="0.4">
      <c r="A2816" s="8" t="s">
        <v>7534</v>
      </c>
      <c r="B2816" s="8" t="s">
        <v>8418</v>
      </c>
      <c r="C2816" s="8" t="s">
        <v>8773</v>
      </c>
      <c r="D2816" s="35">
        <v>202203</v>
      </c>
      <c r="E2816" s="35">
        <v>518.85</v>
      </c>
      <c r="F2816" s="11" t="s">
        <v>13535</v>
      </c>
      <c r="G2816" s="2" t="s">
        <v>9370</v>
      </c>
    </row>
    <row r="2817" spans="1:7" x14ac:dyDescent="0.4">
      <c r="A2817" s="21" t="s">
        <v>6575</v>
      </c>
      <c r="B2817" s="8" t="s">
        <v>4079</v>
      </c>
      <c r="C2817" s="8" t="s">
        <v>322</v>
      </c>
      <c r="D2817" s="35" t="s">
        <v>268</v>
      </c>
      <c r="E2817" s="35" t="s">
        <v>4080</v>
      </c>
      <c r="F2817" s="11" t="s">
        <v>4081</v>
      </c>
      <c r="G2817" s="2" t="s">
        <v>4082</v>
      </c>
    </row>
    <row r="2818" spans="1:7" ht="56.25" x14ac:dyDescent="0.4">
      <c r="A2818" s="21" t="s">
        <v>6576</v>
      </c>
      <c r="B2818" s="21" t="s">
        <v>4083</v>
      </c>
      <c r="C2818" s="21" t="s">
        <v>738</v>
      </c>
      <c r="D2818" s="35" t="s">
        <v>37</v>
      </c>
      <c r="E2818" s="35" t="s">
        <v>4084</v>
      </c>
      <c r="F2818" s="11" t="s">
        <v>4085</v>
      </c>
      <c r="G2818" s="2" t="s">
        <v>4086</v>
      </c>
    </row>
    <row r="2819" spans="1:7" ht="37.5" x14ac:dyDescent="0.4">
      <c r="A2819" s="21" t="s">
        <v>6577</v>
      </c>
      <c r="B2819" s="21" t="s">
        <v>4087</v>
      </c>
      <c r="C2819" s="21" t="s">
        <v>911</v>
      </c>
      <c r="D2819" s="35" t="s">
        <v>543</v>
      </c>
      <c r="E2819" s="35" t="s">
        <v>4084</v>
      </c>
      <c r="F2819" s="11" t="s">
        <v>4088</v>
      </c>
      <c r="G2819" s="2" t="s">
        <v>4089</v>
      </c>
    </row>
    <row r="2820" spans="1:7" ht="37.5" x14ac:dyDescent="0.4">
      <c r="A2820" s="21" t="s">
        <v>6578</v>
      </c>
      <c r="B2820" s="21" t="s">
        <v>4090</v>
      </c>
      <c r="C2820" s="21" t="s">
        <v>448</v>
      </c>
      <c r="D2820" s="35" t="s">
        <v>118</v>
      </c>
      <c r="E2820" s="35" t="s">
        <v>4084</v>
      </c>
      <c r="F2820" s="11" t="s">
        <v>13536</v>
      </c>
      <c r="G2820" s="2" t="s">
        <v>4091</v>
      </c>
    </row>
    <row r="2821" spans="1:7" x14ac:dyDescent="0.4">
      <c r="A2821" s="21" t="s">
        <v>6579</v>
      </c>
      <c r="B2821" s="31" t="s">
        <v>4092</v>
      </c>
      <c r="C2821" s="31" t="s">
        <v>448</v>
      </c>
      <c r="D2821" s="35" t="s">
        <v>32</v>
      </c>
      <c r="E2821" s="35" t="s">
        <v>4084</v>
      </c>
      <c r="F2821" s="11" t="s">
        <v>4093</v>
      </c>
      <c r="G2821" s="2" t="s">
        <v>4094</v>
      </c>
    </row>
    <row r="2822" spans="1:7" ht="37.5" x14ac:dyDescent="0.4">
      <c r="A2822" s="21" t="s">
        <v>6580</v>
      </c>
      <c r="B2822" s="21" t="s">
        <v>4095</v>
      </c>
      <c r="C2822" s="21" t="s">
        <v>598</v>
      </c>
      <c r="D2822" s="35" t="s">
        <v>138</v>
      </c>
      <c r="E2822" s="35" t="s">
        <v>4084</v>
      </c>
      <c r="F2822" s="11" t="s">
        <v>4096</v>
      </c>
      <c r="G2822" s="2" t="s">
        <v>4097</v>
      </c>
    </row>
    <row r="2823" spans="1:7" x14ac:dyDescent="0.4">
      <c r="A2823" s="21" t="s">
        <v>6581</v>
      </c>
      <c r="B2823" s="21" t="s">
        <v>4098</v>
      </c>
      <c r="C2823" s="21" t="s">
        <v>473</v>
      </c>
      <c r="D2823" s="35" t="s">
        <v>107</v>
      </c>
      <c r="E2823" s="35" t="s">
        <v>4084</v>
      </c>
      <c r="F2823" s="11" t="s">
        <v>4099</v>
      </c>
      <c r="G2823" s="2" t="s">
        <v>4100</v>
      </c>
    </row>
    <row r="2824" spans="1:7" x14ac:dyDescent="0.4">
      <c r="A2824" s="21" t="s">
        <v>6582</v>
      </c>
      <c r="B2824" s="21" t="s">
        <v>4101</v>
      </c>
      <c r="C2824" s="21" t="s">
        <v>260</v>
      </c>
      <c r="D2824" s="35" t="s">
        <v>343</v>
      </c>
      <c r="E2824" s="35" t="s">
        <v>4084</v>
      </c>
      <c r="F2824" s="11" t="s">
        <v>4102</v>
      </c>
      <c r="G2824" s="2" t="s">
        <v>4103</v>
      </c>
    </row>
    <row r="2825" spans="1:7" x14ac:dyDescent="0.4">
      <c r="A2825" s="21" t="s">
        <v>6583</v>
      </c>
      <c r="B2825" s="21" t="s">
        <v>4104</v>
      </c>
      <c r="C2825" s="21" t="s">
        <v>1564</v>
      </c>
      <c r="D2825" s="35" t="s">
        <v>382</v>
      </c>
      <c r="E2825" s="35" t="s">
        <v>4084</v>
      </c>
      <c r="F2825" s="11" t="s">
        <v>4105</v>
      </c>
      <c r="G2825" s="2" t="s">
        <v>4106</v>
      </c>
    </row>
    <row r="2826" spans="1:7" x14ac:dyDescent="0.4">
      <c r="A2826" s="21" t="s">
        <v>6584</v>
      </c>
      <c r="B2826" s="31" t="s">
        <v>4107</v>
      </c>
      <c r="C2826" s="31" t="s">
        <v>260</v>
      </c>
      <c r="D2826" s="35" t="s">
        <v>28</v>
      </c>
      <c r="E2826" s="35" t="s">
        <v>4084</v>
      </c>
      <c r="F2826" s="11" t="s">
        <v>4108</v>
      </c>
      <c r="G2826" s="2" t="s">
        <v>4109</v>
      </c>
    </row>
    <row r="2827" spans="1:7" ht="37.5" x14ac:dyDescent="0.4">
      <c r="A2827" s="21" t="s">
        <v>6585</v>
      </c>
      <c r="B2827" s="21" t="s">
        <v>4110</v>
      </c>
      <c r="C2827" s="21" t="s">
        <v>679</v>
      </c>
      <c r="D2827" s="35" t="s">
        <v>236</v>
      </c>
      <c r="E2827" s="35" t="s">
        <v>4084</v>
      </c>
      <c r="F2827" s="11" t="s">
        <v>4111</v>
      </c>
      <c r="G2827" s="2" t="s">
        <v>4112</v>
      </c>
    </row>
    <row r="2828" spans="1:7" x14ac:dyDescent="0.4">
      <c r="A2828" s="21" t="s">
        <v>6586</v>
      </c>
      <c r="B2828" s="21" t="s">
        <v>4113</v>
      </c>
      <c r="C2828" s="21" t="s">
        <v>4114</v>
      </c>
      <c r="D2828" s="35" t="s">
        <v>48</v>
      </c>
      <c r="E2828" s="35" t="s">
        <v>4084</v>
      </c>
      <c r="F2828" s="11" t="s">
        <v>4115</v>
      </c>
      <c r="G2828" s="2" t="s">
        <v>4116</v>
      </c>
    </row>
    <row r="2829" spans="1:7" x14ac:dyDescent="0.4">
      <c r="A2829" s="21" t="s">
        <v>6587</v>
      </c>
      <c r="B2829" s="8" t="s">
        <v>4117</v>
      </c>
      <c r="C2829" s="8" t="s">
        <v>4118</v>
      </c>
      <c r="D2829" s="35" t="s">
        <v>1547</v>
      </c>
      <c r="E2829" s="35" t="s">
        <v>4084</v>
      </c>
      <c r="F2829" s="11" t="s">
        <v>4119</v>
      </c>
      <c r="G2829" s="2" t="s">
        <v>4120</v>
      </c>
    </row>
    <row r="2830" spans="1:7" x14ac:dyDescent="0.4">
      <c r="A2830" s="21" t="s">
        <v>6588</v>
      </c>
      <c r="B2830" s="31" t="s">
        <v>4121</v>
      </c>
      <c r="C2830" s="31" t="s">
        <v>27</v>
      </c>
      <c r="D2830" s="35" t="s">
        <v>639</v>
      </c>
      <c r="E2830" s="35" t="s">
        <v>4084</v>
      </c>
      <c r="F2830" s="11" t="s">
        <v>4122</v>
      </c>
      <c r="G2830" s="2" t="s">
        <v>4123</v>
      </c>
    </row>
    <row r="2831" spans="1:7" ht="37.5" x14ac:dyDescent="0.4">
      <c r="A2831" s="8" t="s">
        <v>7535</v>
      </c>
      <c r="B2831" s="8" t="s">
        <v>8419</v>
      </c>
      <c r="C2831" s="8" t="s">
        <v>98</v>
      </c>
      <c r="D2831" s="35">
        <v>202203</v>
      </c>
      <c r="E2831" s="35">
        <v>519</v>
      </c>
      <c r="F2831" s="11" t="s">
        <v>13537</v>
      </c>
      <c r="G2831" s="2" t="s">
        <v>9371</v>
      </c>
    </row>
    <row r="2832" spans="1:7" ht="75" x14ac:dyDescent="0.4">
      <c r="A2832" s="8" t="s">
        <v>7906</v>
      </c>
      <c r="B2832" s="8" t="s">
        <v>8744</v>
      </c>
      <c r="C2832" s="8" t="s">
        <v>738</v>
      </c>
      <c r="D2832" s="35">
        <v>202209</v>
      </c>
      <c r="E2832" s="35">
        <v>519</v>
      </c>
      <c r="F2832" s="11" t="s">
        <v>13538</v>
      </c>
      <c r="G2832" s="2" t="s">
        <v>9759</v>
      </c>
    </row>
    <row r="2833" spans="1:7" ht="75" x14ac:dyDescent="0.4">
      <c r="A2833" s="8" t="s">
        <v>7930</v>
      </c>
      <c r="B2833" s="8" t="s">
        <v>8747</v>
      </c>
      <c r="C2833" s="8" t="s">
        <v>414</v>
      </c>
      <c r="D2833" s="35">
        <v>202403</v>
      </c>
      <c r="E2833" s="35">
        <v>519</v>
      </c>
      <c r="F2833" s="11" t="s">
        <v>13539</v>
      </c>
      <c r="G2833" s="2" t="s">
        <v>9762</v>
      </c>
    </row>
    <row r="2834" spans="1:7" ht="75" x14ac:dyDescent="0.4">
      <c r="A2834" s="8" t="s">
        <v>7909</v>
      </c>
      <c r="B2834" s="8" t="s">
        <v>8747</v>
      </c>
      <c r="C2834" s="8" t="s">
        <v>414</v>
      </c>
      <c r="D2834" s="35">
        <v>202312</v>
      </c>
      <c r="E2834" s="35">
        <v>519</v>
      </c>
      <c r="F2834" s="11" t="s">
        <v>13540</v>
      </c>
      <c r="G2834" s="2" t="s">
        <v>9763</v>
      </c>
    </row>
    <row r="2835" spans="1:7" ht="93.75" x14ac:dyDescent="0.4">
      <c r="A2835" s="20" t="s">
        <v>11388</v>
      </c>
      <c r="B2835" s="20" t="s">
        <v>11389</v>
      </c>
      <c r="C2835" s="20" t="s">
        <v>327</v>
      </c>
      <c r="D2835" s="36">
        <v>202409</v>
      </c>
      <c r="E2835" s="42">
        <v>519</v>
      </c>
      <c r="F2835" s="10" t="s">
        <v>13541</v>
      </c>
      <c r="G2835" s="5" t="s">
        <v>11390</v>
      </c>
    </row>
    <row r="2836" spans="1:7" ht="56.25" x14ac:dyDescent="0.4">
      <c r="A2836" s="20" t="s">
        <v>15681</v>
      </c>
      <c r="B2836" s="20" t="s">
        <v>15682</v>
      </c>
      <c r="C2836" s="20" t="s">
        <v>22</v>
      </c>
      <c r="D2836" s="36">
        <v>202106</v>
      </c>
      <c r="E2836" s="42">
        <v>519</v>
      </c>
      <c r="F2836" s="10">
        <v>9784492800911</v>
      </c>
      <c r="G2836" s="5" t="s">
        <v>15683</v>
      </c>
    </row>
    <row r="2837" spans="1:7" ht="37.5" x14ac:dyDescent="0.4">
      <c r="A2837" s="20" t="s">
        <v>15684</v>
      </c>
      <c r="B2837" s="20" t="s">
        <v>15089</v>
      </c>
      <c r="C2837" s="20" t="s">
        <v>10374</v>
      </c>
      <c r="D2837" s="36">
        <v>201912</v>
      </c>
      <c r="E2837" s="36">
        <v>519</v>
      </c>
      <c r="F2837" s="10">
        <v>9784778316877</v>
      </c>
      <c r="G2837" s="5" t="s">
        <v>15685</v>
      </c>
    </row>
    <row r="2838" spans="1:7" ht="37.5" x14ac:dyDescent="0.4">
      <c r="A2838" s="20" t="s">
        <v>15686</v>
      </c>
      <c r="B2838" s="20" t="s">
        <v>15089</v>
      </c>
      <c r="C2838" s="20" t="s">
        <v>10374</v>
      </c>
      <c r="D2838" s="36">
        <v>202004</v>
      </c>
      <c r="E2838" s="36">
        <v>519</v>
      </c>
      <c r="F2838" s="10">
        <v>9784778317041</v>
      </c>
      <c r="G2838" s="5" t="s">
        <v>15687</v>
      </c>
    </row>
    <row r="2839" spans="1:7" ht="37.5" x14ac:dyDescent="0.4">
      <c r="A2839" s="20" t="s">
        <v>15688</v>
      </c>
      <c r="B2839" s="20" t="s">
        <v>15089</v>
      </c>
      <c r="C2839" s="20" t="s">
        <v>10374</v>
      </c>
      <c r="D2839" s="36">
        <v>202008</v>
      </c>
      <c r="E2839" s="36">
        <v>519</v>
      </c>
      <c r="F2839" s="10">
        <v>9784778317102</v>
      </c>
      <c r="G2839" s="5" t="s">
        <v>15689</v>
      </c>
    </row>
    <row r="2840" spans="1:7" ht="37.5" x14ac:dyDescent="0.4">
      <c r="A2840" s="20" t="s">
        <v>15690</v>
      </c>
      <c r="B2840" s="20" t="s">
        <v>15691</v>
      </c>
      <c r="C2840" s="20" t="s">
        <v>1564</v>
      </c>
      <c r="D2840" s="36">
        <v>201801</v>
      </c>
      <c r="E2840" s="36">
        <v>519</v>
      </c>
      <c r="F2840" s="10">
        <v>9784589038920</v>
      </c>
      <c r="G2840" s="5" t="s">
        <v>15692</v>
      </c>
    </row>
    <row r="2841" spans="1:7" ht="37.5" x14ac:dyDescent="0.4">
      <c r="A2841" s="21" t="s">
        <v>6589</v>
      </c>
      <c r="B2841" s="8" t="s">
        <v>4124</v>
      </c>
      <c r="C2841" s="8" t="s">
        <v>448</v>
      </c>
      <c r="D2841" s="35" t="s">
        <v>371</v>
      </c>
      <c r="E2841" s="35" t="s">
        <v>4125</v>
      </c>
      <c r="F2841" s="11" t="s">
        <v>4126</v>
      </c>
      <c r="G2841" s="2" t="s">
        <v>4127</v>
      </c>
    </row>
    <row r="2842" spans="1:7" x14ac:dyDescent="0.4">
      <c r="A2842" s="21" t="s">
        <v>6590</v>
      </c>
      <c r="B2842" s="8" t="s">
        <v>4128</v>
      </c>
      <c r="C2842" s="8" t="s">
        <v>448</v>
      </c>
      <c r="D2842" s="39">
        <v>202311</v>
      </c>
      <c r="E2842" s="35" t="s">
        <v>4125</v>
      </c>
      <c r="F2842" s="11" t="s">
        <v>13542</v>
      </c>
      <c r="G2842" s="2" t="s">
        <v>4129</v>
      </c>
    </row>
    <row r="2843" spans="1:7" x14ac:dyDescent="0.4">
      <c r="A2843" s="21" t="s">
        <v>6591</v>
      </c>
      <c r="B2843" s="8" t="s">
        <v>4130</v>
      </c>
      <c r="C2843" s="8" t="s">
        <v>1711</v>
      </c>
      <c r="D2843" s="35" t="s">
        <v>37</v>
      </c>
      <c r="E2843" s="35" t="s">
        <v>4131</v>
      </c>
      <c r="F2843" s="11" t="s">
        <v>4132</v>
      </c>
      <c r="G2843" s="2" t="s">
        <v>4133</v>
      </c>
    </row>
    <row r="2844" spans="1:7" x14ac:dyDescent="0.4">
      <c r="A2844" s="21" t="s">
        <v>6592</v>
      </c>
      <c r="B2844" s="31" t="s">
        <v>4134</v>
      </c>
      <c r="C2844" s="31" t="s">
        <v>1711</v>
      </c>
      <c r="D2844" s="35" t="s">
        <v>323</v>
      </c>
      <c r="E2844" s="35" t="s">
        <v>4131</v>
      </c>
      <c r="F2844" s="11" t="s">
        <v>4135</v>
      </c>
      <c r="G2844" s="2" t="s">
        <v>4136</v>
      </c>
    </row>
    <row r="2845" spans="1:7" ht="75" x14ac:dyDescent="0.4">
      <c r="A2845" s="20" t="s">
        <v>15693</v>
      </c>
      <c r="B2845" s="20" t="s">
        <v>15694</v>
      </c>
      <c r="C2845" s="20" t="s">
        <v>317</v>
      </c>
      <c r="D2845" s="36">
        <v>202211</v>
      </c>
      <c r="E2845" s="42">
        <v>519.04</v>
      </c>
      <c r="F2845" s="10">
        <v>9784535540323</v>
      </c>
      <c r="G2845" s="5" t="s">
        <v>15695</v>
      </c>
    </row>
    <row r="2846" spans="1:7" ht="56.25" x14ac:dyDescent="0.4">
      <c r="A2846" s="8" t="s">
        <v>7907</v>
      </c>
      <c r="B2846" s="8" t="s">
        <v>8745</v>
      </c>
      <c r="C2846" s="8" t="s">
        <v>8794</v>
      </c>
      <c r="D2846" s="35">
        <v>201805</v>
      </c>
      <c r="E2846" s="35">
        <v>519.07000000000005</v>
      </c>
      <c r="F2846" s="11" t="s">
        <v>13543</v>
      </c>
      <c r="G2846" s="2" t="s">
        <v>9760</v>
      </c>
    </row>
    <row r="2847" spans="1:7" ht="37.5" x14ac:dyDescent="0.4">
      <c r="A2847" s="20" t="s">
        <v>11391</v>
      </c>
      <c r="B2847" s="20" t="s">
        <v>11392</v>
      </c>
      <c r="C2847" s="20" t="s">
        <v>260</v>
      </c>
      <c r="D2847" s="36">
        <v>202103</v>
      </c>
      <c r="E2847" s="42">
        <v>519.07000000000005</v>
      </c>
      <c r="F2847" s="10" t="s">
        <v>13544</v>
      </c>
      <c r="G2847" s="5" t="s">
        <v>11393</v>
      </c>
    </row>
    <row r="2848" spans="1:7" x14ac:dyDescent="0.4">
      <c r="A2848" s="21" t="s">
        <v>6593</v>
      </c>
      <c r="B2848" s="31" t="s">
        <v>4137</v>
      </c>
      <c r="C2848" s="31" t="s">
        <v>2563</v>
      </c>
      <c r="D2848" s="35" t="s">
        <v>255</v>
      </c>
      <c r="E2848" s="35" t="s">
        <v>4138</v>
      </c>
      <c r="F2848" s="11" t="s">
        <v>4139</v>
      </c>
      <c r="G2848" s="2" t="s">
        <v>4140</v>
      </c>
    </row>
    <row r="2849" spans="1:7" x14ac:dyDescent="0.4">
      <c r="A2849" s="21" t="s">
        <v>6594</v>
      </c>
      <c r="B2849" s="31" t="s">
        <v>4141</v>
      </c>
      <c r="C2849" s="31" t="s">
        <v>491</v>
      </c>
      <c r="D2849" s="35" t="s">
        <v>382</v>
      </c>
      <c r="E2849" s="35" t="s">
        <v>4142</v>
      </c>
      <c r="F2849" s="11" t="s">
        <v>4143</v>
      </c>
      <c r="G2849" s="2" t="s">
        <v>4144</v>
      </c>
    </row>
    <row r="2850" spans="1:7" x14ac:dyDescent="0.4">
      <c r="A2850" s="21" t="s">
        <v>6595</v>
      </c>
      <c r="B2850" s="8" t="s">
        <v>4145</v>
      </c>
      <c r="C2850" s="8" t="s">
        <v>761</v>
      </c>
      <c r="D2850" s="35" t="s">
        <v>404</v>
      </c>
      <c r="E2850" s="35" t="s">
        <v>4142</v>
      </c>
      <c r="F2850" s="11" t="s">
        <v>4146</v>
      </c>
      <c r="G2850" s="2" t="s">
        <v>4147</v>
      </c>
    </row>
    <row r="2851" spans="1:7" ht="37.5" x14ac:dyDescent="0.4">
      <c r="A2851" s="21" t="s">
        <v>6596</v>
      </c>
      <c r="B2851" s="8" t="s">
        <v>155</v>
      </c>
      <c r="C2851" s="8" t="s">
        <v>151</v>
      </c>
      <c r="D2851" s="35" t="s">
        <v>1927</v>
      </c>
      <c r="E2851" s="35" t="s">
        <v>4148</v>
      </c>
      <c r="F2851" s="11" t="s">
        <v>4149</v>
      </c>
      <c r="G2851" s="2" t="s">
        <v>4150</v>
      </c>
    </row>
    <row r="2852" spans="1:7" ht="37.5" x14ac:dyDescent="0.4">
      <c r="A2852" s="21" t="s">
        <v>6597</v>
      </c>
      <c r="B2852" s="8" t="s">
        <v>155</v>
      </c>
      <c r="C2852" s="8" t="s">
        <v>151</v>
      </c>
      <c r="D2852" s="35" t="s">
        <v>255</v>
      </c>
      <c r="E2852" s="35" t="s">
        <v>4148</v>
      </c>
      <c r="F2852" s="11" t="s">
        <v>4151</v>
      </c>
      <c r="G2852" s="2" t="s">
        <v>4152</v>
      </c>
    </row>
    <row r="2853" spans="1:7" x14ac:dyDescent="0.4">
      <c r="A2853" s="21" t="s">
        <v>6598</v>
      </c>
      <c r="B2853" s="21" t="s">
        <v>4153</v>
      </c>
      <c r="C2853" s="21" t="s">
        <v>473</v>
      </c>
      <c r="D2853" s="35" t="s">
        <v>972</v>
      </c>
      <c r="E2853" s="35" t="s">
        <v>4154</v>
      </c>
      <c r="F2853" s="11" t="s">
        <v>4155</v>
      </c>
      <c r="G2853" s="2" t="s">
        <v>4156</v>
      </c>
    </row>
    <row r="2854" spans="1:7" ht="56.25" x14ac:dyDescent="0.4">
      <c r="A2854" s="21" t="s">
        <v>6599</v>
      </c>
      <c r="B2854" s="21" t="s">
        <v>4157</v>
      </c>
      <c r="C2854" s="21" t="s">
        <v>738</v>
      </c>
      <c r="D2854" s="35" t="s">
        <v>1645</v>
      </c>
      <c r="E2854" s="35" t="s">
        <v>4154</v>
      </c>
      <c r="F2854" s="11" t="s">
        <v>4158</v>
      </c>
      <c r="G2854" s="2" t="s">
        <v>4159</v>
      </c>
    </row>
    <row r="2855" spans="1:7" ht="56.25" x14ac:dyDescent="0.4">
      <c r="A2855" s="20" t="s">
        <v>15696</v>
      </c>
      <c r="B2855" s="20" t="s">
        <v>15697</v>
      </c>
      <c r="C2855" s="20" t="s">
        <v>911</v>
      </c>
      <c r="D2855" s="36">
        <v>201811</v>
      </c>
      <c r="E2855" s="42">
        <v>519.21</v>
      </c>
      <c r="F2855" s="10">
        <v>9784806715696</v>
      </c>
      <c r="G2855" s="5" t="s">
        <v>15698</v>
      </c>
    </row>
    <row r="2856" spans="1:7" x14ac:dyDescent="0.4">
      <c r="A2856" s="21" t="s">
        <v>6600</v>
      </c>
      <c r="B2856" s="21" t="s">
        <v>4160</v>
      </c>
      <c r="C2856" s="21" t="s">
        <v>27</v>
      </c>
      <c r="D2856" s="35" t="s">
        <v>1053</v>
      </c>
      <c r="E2856" s="35" t="s">
        <v>4161</v>
      </c>
      <c r="F2856" s="11" t="s">
        <v>4162</v>
      </c>
      <c r="G2856" s="2" t="s">
        <v>4163</v>
      </c>
    </row>
    <row r="2857" spans="1:7" ht="37.5" x14ac:dyDescent="0.4">
      <c r="A2857" s="21" t="s">
        <v>6601</v>
      </c>
      <c r="B2857" s="21" t="s">
        <v>4164</v>
      </c>
      <c r="C2857" s="21" t="s">
        <v>347</v>
      </c>
      <c r="D2857" s="35" t="s">
        <v>107</v>
      </c>
      <c r="E2857" s="35" t="s">
        <v>4161</v>
      </c>
      <c r="F2857" s="11" t="s">
        <v>4165</v>
      </c>
      <c r="G2857" s="2" t="s">
        <v>4166</v>
      </c>
    </row>
    <row r="2858" spans="1:7" x14ac:dyDescent="0.4">
      <c r="A2858" s="8" t="s">
        <v>7536</v>
      </c>
      <c r="B2858" s="8" t="s">
        <v>8420</v>
      </c>
      <c r="C2858" s="8" t="s">
        <v>448</v>
      </c>
      <c r="D2858" s="35">
        <v>202012</v>
      </c>
      <c r="E2858" s="35">
        <v>519.29999999999995</v>
      </c>
      <c r="F2858" s="11" t="s">
        <v>13545</v>
      </c>
      <c r="G2858" s="2" t="s">
        <v>9372</v>
      </c>
    </row>
    <row r="2859" spans="1:7" ht="93.75" x14ac:dyDescent="0.4">
      <c r="A2859" s="8" t="s">
        <v>7908</v>
      </c>
      <c r="B2859" s="8" t="s">
        <v>8746</v>
      </c>
      <c r="C2859" s="8" t="s">
        <v>4953</v>
      </c>
      <c r="D2859" s="35">
        <v>202306</v>
      </c>
      <c r="E2859" s="35">
        <v>519.29999999999995</v>
      </c>
      <c r="F2859" s="11" t="s">
        <v>13546</v>
      </c>
      <c r="G2859" s="2" t="s">
        <v>9761</v>
      </c>
    </row>
    <row r="2860" spans="1:7" ht="37.5" x14ac:dyDescent="0.4">
      <c r="A2860" s="20" t="s">
        <v>15699</v>
      </c>
      <c r="B2860" s="20" t="s">
        <v>15089</v>
      </c>
      <c r="C2860" s="20" t="s">
        <v>10374</v>
      </c>
      <c r="D2860" s="36">
        <v>202105</v>
      </c>
      <c r="E2860" s="36">
        <v>519.29999999999995</v>
      </c>
      <c r="F2860" s="10">
        <v>9784778317546</v>
      </c>
      <c r="G2860" s="5" t="s">
        <v>15700</v>
      </c>
    </row>
    <row r="2861" spans="1:7" ht="37.5" x14ac:dyDescent="0.4">
      <c r="A2861" s="21" t="s">
        <v>6602</v>
      </c>
      <c r="B2861" s="31" t="s">
        <v>4167</v>
      </c>
      <c r="C2861" s="31" t="s">
        <v>1711</v>
      </c>
      <c r="D2861" s="35" t="s">
        <v>216</v>
      </c>
      <c r="E2861" s="35" t="s">
        <v>4168</v>
      </c>
      <c r="F2861" s="11" t="s">
        <v>4169</v>
      </c>
      <c r="G2861" s="2" t="s">
        <v>4170</v>
      </c>
    </row>
    <row r="2862" spans="1:7" x14ac:dyDescent="0.4">
      <c r="A2862" s="21" t="s">
        <v>6603</v>
      </c>
      <c r="B2862" s="31" t="s">
        <v>4171</v>
      </c>
      <c r="C2862" s="31" t="s">
        <v>47</v>
      </c>
      <c r="D2862" s="35" t="s">
        <v>268</v>
      </c>
      <c r="E2862" s="35" t="s">
        <v>4168</v>
      </c>
      <c r="F2862" s="11" t="s">
        <v>4172</v>
      </c>
      <c r="G2862" s="2" t="s">
        <v>4173</v>
      </c>
    </row>
    <row r="2863" spans="1:7" ht="75" x14ac:dyDescent="0.4">
      <c r="A2863" s="20" t="s">
        <v>11394</v>
      </c>
      <c r="B2863" s="20" t="s">
        <v>11395</v>
      </c>
      <c r="C2863" s="20" t="s">
        <v>27</v>
      </c>
      <c r="D2863" s="36">
        <v>202311</v>
      </c>
      <c r="E2863" s="42">
        <v>519.4</v>
      </c>
      <c r="F2863" s="10" t="s">
        <v>13547</v>
      </c>
      <c r="G2863" s="5" t="s">
        <v>11396</v>
      </c>
    </row>
    <row r="2864" spans="1:7" ht="37.5" x14ac:dyDescent="0.4">
      <c r="A2864" s="8" t="s">
        <v>7537</v>
      </c>
      <c r="B2864" s="8" t="s">
        <v>8421</v>
      </c>
      <c r="C2864" s="8" t="s">
        <v>2796</v>
      </c>
      <c r="D2864" s="35">
        <v>202002</v>
      </c>
      <c r="E2864" s="35">
        <v>519.70000000000005</v>
      </c>
      <c r="F2864" s="11" t="s">
        <v>13548</v>
      </c>
      <c r="G2864" s="2" t="s">
        <v>9373</v>
      </c>
    </row>
    <row r="2865" spans="1:7" ht="56.25" x14ac:dyDescent="0.4">
      <c r="A2865" s="21" t="s">
        <v>6604</v>
      </c>
      <c r="B2865" s="31" t="s">
        <v>4174</v>
      </c>
      <c r="C2865" s="31" t="s">
        <v>22</v>
      </c>
      <c r="D2865" s="35" t="s">
        <v>1430</v>
      </c>
      <c r="E2865" s="35" t="s">
        <v>4175</v>
      </c>
      <c r="F2865" s="11" t="s">
        <v>4176</v>
      </c>
      <c r="G2865" s="2" t="s">
        <v>4177</v>
      </c>
    </row>
    <row r="2866" spans="1:7" ht="75" x14ac:dyDescent="0.4">
      <c r="A2866" s="8" t="s">
        <v>6980</v>
      </c>
      <c r="B2866" s="8" t="s">
        <v>7957</v>
      </c>
      <c r="C2866" s="8" t="s">
        <v>2796</v>
      </c>
      <c r="D2866" s="35">
        <v>202204</v>
      </c>
      <c r="E2866" s="35">
        <v>519.79999999999995</v>
      </c>
      <c r="F2866" s="11" t="s">
        <v>13549</v>
      </c>
      <c r="G2866" s="2" t="s">
        <v>8815</v>
      </c>
    </row>
    <row r="2867" spans="1:7" ht="75" x14ac:dyDescent="0.4">
      <c r="A2867" s="8" t="s">
        <v>7538</v>
      </c>
      <c r="B2867" s="8" t="s">
        <v>8422</v>
      </c>
      <c r="C2867" s="8" t="s">
        <v>67</v>
      </c>
      <c r="D2867" s="35">
        <v>202303</v>
      </c>
      <c r="E2867" s="35">
        <v>519.79999999999995</v>
      </c>
      <c r="F2867" s="11" t="s">
        <v>13550</v>
      </c>
      <c r="G2867" s="2" t="s">
        <v>9374</v>
      </c>
    </row>
    <row r="2868" spans="1:7" ht="56.25" x14ac:dyDescent="0.4">
      <c r="A2868" s="20" t="s">
        <v>15701</v>
      </c>
      <c r="B2868" s="20" t="s">
        <v>15702</v>
      </c>
      <c r="C2868" s="20" t="s">
        <v>342</v>
      </c>
      <c r="D2868" s="36">
        <v>202403</v>
      </c>
      <c r="E2868" s="42">
        <v>519.79999999999995</v>
      </c>
      <c r="F2868" s="10">
        <v>9784416623435</v>
      </c>
      <c r="G2868" s="5" t="s">
        <v>15703</v>
      </c>
    </row>
    <row r="2869" spans="1:7" x14ac:dyDescent="0.4">
      <c r="A2869" s="21" t="s">
        <v>6605</v>
      </c>
      <c r="B2869" s="8" t="s">
        <v>4178</v>
      </c>
      <c r="C2869" s="8" t="s">
        <v>36</v>
      </c>
      <c r="D2869" s="35" t="s">
        <v>1116</v>
      </c>
      <c r="E2869" s="35" t="s">
        <v>4179</v>
      </c>
      <c r="F2869" s="11" t="s">
        <v>4180</v>
      </c>
      <c r="G2869" s="2" t="s">
        <v>4181</v>
      </c>
    </row>
    <row r="2870" spans="1:7" x14ac:dyDescent="0.4">
      <c r="A2870" s="22" t="s">
        <v>16630</v>
      </c>
      <c r="B2870" s="24"/>
      <c r="C2870" s="24"/>
      <c r="D2870" s="34"/>
      <c r="E2870" s="34"/>
      <c r="F2870" s="12"/>
      <c r="G2870" s="3"/>
    </row>
    <row r="2871" spans="1:7" ht="37.5" x14ac:dyDescent="0.4">
      <c r="A2871" s="8" t="s">
        <v>7539</v>
      </c>
      <c r="B2871" s="8" t="s">
        <v>8423</v>
      </c>
      <c r="C2871" s="8" t="s">
        <v>4227</v>
      </c>
      <c r="D2871" s="35">
        <v>202210</v>
      </c>
      <c r="E2871" s="35">
        <v>520</v>
      </c>
      <c r="F2871" s="11" t="s">
        <v>13551</v>
      </c>
      <c r="G2871" s="2" t="s">
        <v>9375</v>
      </c>
    </row>
    <row r="2872" spans="1:7" ht="75" x14ac:dyDescent="0.4">
      <c r="A2872" s="20" t="s">
        <v>9962</v>
      </c>
      <c r="B2872" s="20" t="s">
        <v>9963</v>
      </c>
      <c r="C2872" s="20" t="s">
        <v>27</v>
      </c>
      <c r="D2872" s="36">
        <v>202303</v>
      </c>
      <c r="E2872" s="42">
        <v>520</v>
      </c>
      <c r="F2872" s="10" t="s">
        <v>13552</v>
      </c>
      <c r="G2872" s="5" t="s">
        <v>9964</v>
      </c>
    </row>
    <row r="2873" spans="1:7" ht="37.5" x14ac:dyDescent="0.4">
      <c r="A2873" s="20" t="s">
        <v>15704</v>
      </c>
      <c r="B2873" s="20" t="s">
        <v>15705</v>
      </c>
      <c r="C2873" s="20" t="s">
        <v>4284</v>
      </c>
      <c r="D2873" s="36">
        <v>201312</v>
      </c>
      <c r="E2873" s="42">
        <v>520.20000000000005</v>
      </c>
      <c r="F2873" s="10">
        <v>9784761532079</v>
      </c>
      <c r="G2873" s="5" t="s">
        <v>15706</v>
      </c>
    </row>
    <row r="2874" spans="1:7" ht="56.25" x14ac:dyDescent="0.4">
      <c r="A2874" s="20" t="s">
        <v>15707</v>
      </c>
      <c r="B2874" s="20" t="s">
        <v>15708</v>
      </c>
      <c r="C2874" s="20" t="s">
        <v>4227</v>
      </c>
      <c r="D2874" s="36">
        <v>200012</v>
      </c>
      <c r="E2874" s="42">
        <v>520.20000000000005</v>
      </c>
      <c r="F2874" s="10">
        <v>9784874606957</v>
      </c>
      <c r="G2874" s="5" t="s">
        <v>15709</v>
      </c>
    </row>
    <row r="2875" spans="1:7" ht="37.5" x14ac:dyDescent="0.4">
      <c r="A2875" s="21" t="s">
        <v>6606</v>
      </c>
      <c r="B2875" s="21" t="s">
        <v>155</v>
      </c>
      <c r="C2875" s="21" t="s">
        <v>151</v>
      </c>
      <c r="D2875" s="35" t="s">
        <v>1539</v>
      </c>
      <c r="E2875" s="35" t="s">
        <v>4182</v>
      </c>
      <c r="F2875" s="11" t="s">
        <v>4183</v>
      </c>
      <c r="G2875" s="2" t="s">
        <v>4184</v>
      </c>
    </row>
    <row r="2876" spans="1:7" x14ac:dyDescent="0.4">
      <c r="A2876" s="21" t="s">
        <v>6607</v>
      </c>
      <c r="B2876" s="8" t="s">
        <v>4185</v>
      </c>
      <c r="C2876" s="8" t="s">
        <v>3975</v>
      </c>
      <c r="D2876" s="35" t="s">
        <v>995</v>
      </c>
      <c r="E2876" s="35" t="s">
        <v>4186</v>
      </c>
      <c r="F2876" s="11" t="s">
        <v>4187</v>
      </c>
      <c r="G2876" s="2" t="s">
        <v>4188</v>
      </c>
    </row>
    <row r="2877" spans="1:7" ht="37.5" x14ac:dyDescent="0.4">
      <c r="A2877" s="21" t="s">
        <v>6608</v>
      </c>
      <c r="B2877" s="21" t="s">
        <v>155</v>
      </c>
      <c r="C2877" s="21" t="s">
        <v>151</v>
      </c>
      <c r="D2877" s="35" t="s">
        <v>68</v>
      </c>
      <c r="E2877" s="35" t="s">
        <v>4186</v>
      </c>
      <c r="F2877" s="11" t="s">
        <v>4189</v>
      </c>
      <c r="G2877" s="2" t="s">
        <v>4190</v>
      </c>
    </row>
    <row r="2878" spans="1:7" ht="37.5" x14ac:dyDescent="0.4">
      <c r="A2878" s="21" t="s">
        <v>6609</v>
      </c>
      <c r="B2878" s="21" t="s">
        <v>4191</v>
      </c>
      <c r="C2878" s="21" t="s">
        <v>3975</v>
      </c>
      <c r="D2878" s="35" t="s">
        <v>4192</v>
      </c>
      <c r="E2878" s="35" t="s">
        <v>4193</v>
      </c>
      <c r="F2878" s="11" t="s">
        <v>4194</v>
      </c>
      <c r="G2878" s="2" t="s">
        <v>4195</v>
      </c>
    </row>
    <row r="2879" spans="1:7" ht="56.25" x14ac:dyDescent="0.4">
      <c r="A2879" s="8" t="s">
        <v>7540</v>
      </c>
      <c r="B2879" s="8" t="s">
        <v>8424</v>
      </c>
      <c r="C2879" s="8" t="s">
        <v>3975</v>
      </c>
      <c r="D2879" s="35">
        <v>200501</v>
      </c>
      <c r="E2879" s="35">
        <v>520.4</v>
      </c>
      <c r="F2879" s="11" t="s">
        <v>13553</v>
      </c>
      <c r="G2879" s="2" t="s">
        <v>9376</v>
      </c>
    </row>
    <row r="2880" spans="1:7" ht="37.5" x14ac:dyDescent="0.4">
      <c r="A2880" s="20" t="s">
        <v>11397</v>
      </c>
      <c r="B2880" s="20" t="s">
        <v>11398</v>
      </c>
      <c r="C2880" s="20" t="s">
        <v>491</v>
      </c>
      <c r="D2880" s="36">
        <v>202301</v>
      </c>
      <c r="E2880" s="42">
        <v>520.4</v>
      </c>
      <c r="F2880" s="10" t="s">
        <v>13554</v>
      </c>
      <c r="G2880" s="5" t="s">
        <v>11399</v>
      </c>
    </row>
    <row r="2881" spans="1:7" x14ac:dyDescent="0.4">
      <c r="A2881" s="21" t="s">
        <v>6610</v>
      </c>
      <c r="B2881" s="8" t="s">
        <v>4196</v>
      </c>
      <c r="C2881" s="8" t="s">
        <v>27</v>
      </c>
      <c r="D2881" s="35" t="s">
        <v>174</v>
      </c>
      <c r="E2881" s="35" t="s">
        <v>4197</v>
      </c>
      <c r="F2881" s="11" t="s">
        <v>4198</v>
      </c>
      <c r="G2881" s="2" t="s">
        <v>4199</v>
      </c>
    </row>
    <row r="2882" spans="1:7" ht="37.5" x14ac:dyDescent="0.4">
      <c r="A2882" s="21" t="s">
        <v>6611</v>
      </c>
      <c r="B2882" s="21" t="s">
        <v>4200</v>
      </c>
      <c r="C2882" s="21" t="s">
        <v>4201</v>
      </c>
      <c r="D2882" s="35" t="s">
        <v>255</v>
      </c>
      <c r="E2882" s="35" t="s">
        <v>4197</v>
      </c>
      <c r="F2882" s="11" t="s">
        <v>4202</v>
      </c>
      <c r="G2882" s="2" t="s">
        <v>4203</v>
      </c>
    </row>
    <row r="2883" spans="1:7" ht="37.5" x14ac:dyDescent="0.4">
      <c r="A2883" s="21" t="s">
        <v>6612</v>
      </c>
      <c r="B2883" s="21" t="s">
        <v>155</v>
      </c>
      <c r="C2883" s="21" t="s">
        <v>151</v>
      </c>
      <c r="D2883" s="35" t="s">
        <v>323</v>
      </c>
      <c r="E2883" s="35" t="s">
        <v>4197</v>
      </c>
      <c r="F2883" s="11" t="s">
        <v>4204</v>
      </c>
      <c r="G2883" s="2" t="s">
        <v>4205</v>
      </c>
    </row>
    <row r="2884" spans="1:7" x14ac:dyDescent="0.4">
      <c r="A2884" s="20" t="s">
        <v>11400</v>
      </c>
      <c r="B2884" s="20" t="s">
        <v>11401</v>
      </c>
      <c r="C2884" s="20" t="s">
        <v>473</v>
      </c>
      <c r="D2884" s="36">
        <v>202407</v>
      </c>
      <c r="E2884" s="42">
        <v>521</v>
      </c>
      <c r="F2884" s="10" t="s">
        <v>13555</v>
      </c>
      <c r="G2884" s="5" t="s">
        <v>11402</v>
      </c>
    </row>
    <row r="2885" spans="1:7" ht="37.5" x14ac:dyDescent="0.4">
      <c r="A2885" s="20" t="s">
        <v>11403</v>
      </c>
      <c r="B2885" s="20" t="s">
        <v>11404</v>
      </c>
      <c r="C2885" s="20" t="s">
        <v>4227</v>
      </c>
      <c r="D2885" s="36">
        <v>201010</v>
      </c>
      <c r="E2885" s="42">
        <v>521</v>
      </c>
      <c r="F2885" s="10" t="s">
        <v>13556</v>
      </c>
      <c r="G2885" s="5" t="s">
        <v>11405</v>
      </c>
    </row>
    <row r="2886" spans="1:7" ht="37.5" x14ac:dyDescent="0.4">
      <c r="A2886" s="20" t="s">
        <v>16921</v>
      </c>
      <c r="B2886" s="20" t="s">
        <v>16922</v>
      </c>
      <c r="C2886" s="20" t="s">
        <v>225</v>
      </c>
      <c r="D2886" s="36">
        <v>202504</v>
      </c>
      <c r="E2886" s="42" t="s">
        <v>4197</v>
      </c>
      <c r="F2886" s="10">
        <v>9784642084741</v>
      </c>
      <c r="G2886" s="5" t="s">
        <v>16923</v>
      </c>
    </row>
    <row r="2887" spans="1:7" x14ac:dyDescent="0.4">
      <c r="A2887" s="8" t="s">
        <v>7541</v>
      </c>
      <c r="B2887" s="8" t="s">
        <v>8425</v>
      </c>
      <c r="C2887" s="8" t="s">
        <v>519</v>
      </c>
      <c r="D2887" s="35">
        <v>202002</v>
      </c>
      <c r="E2887" s="35">
        <v>521.6</v>
      </c>
      <c r="F2887" s="11" t="s">
        <v>13557</v>
      </c>
      <c r="G2887" s="2" t="s">
        <v>9377</v>
      </c>
    </row>
    <row r="2888" spans="1:7" x14ac:dyDescent="0.4">
      <c r="A2888" s="20" t="s">
        <v>15710</v>
      </c>
      <c r="B2888" s="20" t="s">
        <v>15711</v>
      </c>
      <c r="C2888" s="20" t="s">
        <v>679</v>
      </c>
      <c r="D2888" s="36">
        <v>202404</v>
      </c>
      <c r="E2888" s="42">
        <v>521.79999999999995</v>
      </c>
      <c r="F2888" s="10">
        <v>9784422501321</v>
      </c>
      <c r="G2888" s="5" t="s">
        <v>15712</v>
      </c>
    </row>
    <row r="2889" spans="1:7" x14ac:dyDescent="0.4">
      <c r="A2889" s="21" t="s">
        <v>6613</v>
      </c>
      <c r="B2889" s="21" t="s">
        <v>4206</v>
      </c>
      <c r="C2889" s="21" t="s">
        <v>63</v>
      </c>
      <c r="D2889" s="35" t="s">
        <v>48</v>
      </c>
      <c r="E2889" s="35" t="s">
        <v>4207</v>
      </c>
      <c r="F2889" s="11" t="s">
        <v>4208</v>
      </c>
      <c r="G2889" s="2" t="s">
        <v>4209</v>
      </c>
    </row>
    <row r="2890" spans="1:7" x14ac:dyDescent="0.4">
      <c r="A2890" s="8" t="s">
        <v>7542</v>
      </c>
      <c r="B2890" s="8" t="s">
        <v>8426</v>
      </c>
      <c r="C2890" s="8" t="s">
        <v>3975</v>
      </c>
      <c r="D2890" s="35">
        <v>200803</v>
      </c>
      <c r="E2890" s="35">
        <v>521.80999999999995</v>
      </c>
      <c r="F2890" s="11" t="s">
        <v>13558</v>
      </c>
      <c r="G2890" s="2" t="s">
        <v>9378</v>
      </c>
    </row>
    <row r="2891" spans="1:7" x14ac:dyDescent="0.4">
      <c r="A2891" s="21" t="s">
        <v>6614</v>
      </c>
      <c r="B2891" s="8" t="s">
        <v>4210</v>
      </c>
      <c r="C2891" s="8" t="s">
        <v>679</v>
      </c>
      <c r="D2891" s="35" t="s">
        <v>343</v>
      </c>
      <c r="E2891" s="35" t="s">
        <v>4211</v>
      </c>
      <c r="F2891" s="11" t="s">
        <v>4212</v>
      </c>
      <c r="G2891" s="2" t="s">
        <v>4213</v>
      </c>
    </row>
    <row r="2892" spans="1:7" x14ac:dyDescent="0.4">
      <c r="A2892" s="20" t="s">
        <v>15713</v>
      </c>
      <c r="B2892" s="20" t="s">
        <v>15714</v>
      </c>
      <c r="C2892" s="20" t="s">
        <v>225</v>
      </c>
      <c r="D2892" s="36">
        <v>202405</v>
      </c>
      <c r="E2892" s="42">
        <v>521.82000000000005</v>
      </c>
      <c r="F2892" s="10">
        <v>9784642059947</v>
      </c>
      <c r="G2892" s="5" t="s">
        <v>15715</v>
      </c>
    </row>
    <row r="2893" spans="1:7" x14ac:dyDescent="0.4">
      <c r="A2893" s="21" t="s">
        <v>6615</v>
      </c>
      <c r="B2893" s="21" t="s">
        <v>4214</v>
      </c>
      <c r="C2893" s="21" t="s">
        <v>448</v>
      </c>
      <c r="D2893" s="35" t="s">
        <v>449</v>
      </c>
      <c r="E2893" s="35" t="s">
        <v>4215</v>
      </c>
      <c r="F2893" s="11" t="s">
        <v>4216</v>
      </c>
      <c r="G2893" s="2" t="s">
        <v>4217</v>
      </c>
    </row>
    <row r="2894" spans="1:7" ht="37.5" x14ac:dyDescent="0.4">
      <c r="A2894" s="8" t="s">
        <v>7543</v>
      </c>
      <c r="B2894" s="8" t="s">
        <v>8108</v>
      </c>
      <c r="C2894" s="8" t="s">
        <v>519</v>
      </c>
      <c r="D2894" s="35">
        <v>202302</v>
      </c>
      <c r="E2894" s="35">
        <v>521.82299999999998</v>
      </c>
      <c r="F2894" s="11" t="s">
        <v>13559</v>
      </c>
      <c r="G2894" s="2" t="s">
        <v>9379</v>
      </c>
    </row>
    <row r="2895" spans="1:7" ht="37.5" x14ac:dyDescent="0.4">
      <c r="A2895" s="21" t="s">
        <v>6616</v>
      </c>
      <c r="B2895" s="21" t="s">
        <v>4218</v>
      </c>
      <c r="C2895" s="21" t="s">
        <v>448</v>
      </c>
      <c r="D2895" s="35" t="s">
        <v>1536</v>
      </c>
      <c r="E2895" s="35" t="s">
        <v>4219</v>
      </c>
      <c r="F2895" s="11" t="s">
        <v>4220</v>
      </c>
      <c r="G2895" s="2" t="s">
        <v>4221</v>
      </c>
    </row>
    <row r="2896" spans="1:7" ht="37.5" x14ac:dyDescent="0.4">
      <c r="A2896" s="20" t="s">
        <v>15716</v>
      </c>
      <c r="B2896" s="20" t="s">
        <v>15717</v>
      </c>
      <c r="C2896" s="20" t="s">
        <v>3975</v>
      </c>
      <c r="D2896" s="36">
        <v>202006</v>
      </c>
      <c r="E2896" s="42">
        <v>521.86</v>
      </c>
      <c r="F2896" s="10">
        <v>9784395321513</v>
      </c>
      <c r="G2896" s="5" t="s">
        <v>15718</v>
      </c>
    </row>
    <row r="2897" spans="1:7" x14ac:dyDescent="0.4">
      <c r="A2897" s="21" t="s">
        <v>6617</v>
      </c>
      <c r="B2897" s="21" t="s">
        <v>4222</v>
      </c>
      <c r="C2897" s="21" t="s">
        <v>27</v>
      </c>
      <c r="D2897" s="35" t="s">
        <v>404</v>
      </c>
      <c r="E2897" s="35" t="s">
        <v>4223</v>
      </c>
      <c r="F2897" s="11" t="s">
        <v>4224</v>
      </c>
      <c r="G2897" s="2" t="s">
        <v>4225</v>
      </c>
    </row>
    <row r="2898" spans="1:7" x14ac:dyDescent="0.4">
      <c r="A2898" s="21" t="s">
        <v>6618</v>
      </c>
      <c r="B2898" s="31" t="s">
        <v>4226</v>
      </c>
      <c r="C2898" s="31" t="s">
        <v>4227</v>
      </c>
      <c r="D2898" s="35" t="s">
        <v>1613</v>
      </c>
      <c r="E2898" s="35" t="s">
        <v>4228</v>
      </c>
      <c r="F2898" s="11" t="s">
        <v>4229</v>
      </c>
      <c r="G2898" s="2" t="s">
        <v>4230</v>
      </c>
    </row>
    <row r="2899" spans="1:7" x14ac:dyDescent="0.4">
      <c r="A2899" s="8" t="s">
        <v>7544</v>
      </c>
      <c r="B2899" s="8" t="s">
        <v>8427</v>
      </c>
      <c r="C2899" s="8" t="s">
        <v>3975</v>
      </c>
      <c r="D2899" s="35">
        <v>201302</v>
      </c>
      <c r="E2899" s="35">
        <v>523.1</v>
      </c>
      <c r="F2899" s="11" t="s">
        <v>13560</v>
      </c>
      <c r="G2899" s="2" t="s">
        <v>9380</v>
      </c>
    </row>
    <row r="2900" spans="1:7" ht="37.5" x14ac:dyDescent="0.4">
      <c r="A2900" s="8" t="s">
        <v>7545</v>
      </c>
      <c r="B2900" s="8" t="s">
        <v>8428</v>
      </c>
      <c r="C2900" s="8" t="s">
        <v>519</v>
      </c>
      <c r="D2900" s="35">
        <v>202206</v>
      </c>
      <c r="E2900" s="35">
        <v>523.1</v>
      </c>
      <c r="F2900" s="11" t="s">
        <v>13561</v>
      </c>
      <c r="G2900" s="2" t="s">
        <v>9381</v>
      </c>
    </row>
    <row r="2901" spans="1:7" x14ac:dyDescent="0.4">
      <c r="A2901" s="20" t="s">
        <v>15719</v>
      </c>
      <c r="B2901" s="20" t="s">
        <v>15720</v>
      </c>
      <c r="C2901" s="20" t="s">
        <v>225</v>
      </c>
      <c r="D2901" s="36">
        <v>202110</v>
      </c>
      <c r="E2901" s="42">
        <v>523.20000000000005</v>
      </c>
      <c r="F2901" s="10">
        <v>9784642757300</v>
      </c>
      <c r="G2901" s="5" t="s">
        <v>15721</v>
      </c>
    </row>
    <row r="2902" spans="1:7" x14ac:dyDescent="0.4">
      <c r="A2902" s="21" t="s">
        <v>6619</v>
      </c>
      <c r="B2902" s="31" t="s">
        <v>4231</v>
      </c>
      <c r="C2902" s="31" t="s">
        <v>519</v>
      </c>
      <c r="D2902" s="35" t="s">
        <v>4232</v>
      </c>
      <c r="E2902" s="35" t="s">
        <v>4233</v>
      </c>
      <c r="F2902" s="11" t="s">
        <v>4234</v>
      </c>
      <c r="G2902" s="2" t="s">
        <v>4235</v>
      </c>
    </row>
    <row r="2903" spans="1:7" ht="56.25" x14ac:dyDescent="0.4">
      <c r="A2903" s="20" t="s">
        <v>15722</v>
      </c>
      <c r="B2903" s="20" t="s">
        <v>15723</v>
      </c>
      <c r="C2903" s="20" t="s">
        <v>598</v>
      </c>
      <c r="D2903" s="36">
        <v>202103</v>
      </c>
      <c r="E2903" s="42">
        <v>523.35299999999995</v>
      </c>
      <c r="F2903" s="10">
        <v>9784560098349</v>
      </c>
      <c r="G2903" s="5" t="s">
        <v>15724</v>
      </c>
    </row>
    <row r="2904" spans="1:7" ht="37.5" x14ac:dyDescent="0.4">
      <c r="A2904" s="21" t="s">
        <v>6620</v>
      </c>
      <c r="B2904" s="31" t="s">
        <v>4236</v>
      </c>
      <c r="C2904" s="31" t="s">
        <v>3975</v>
      </c>
      <c r="D2904" s="35" t="s">
        <v>753</v>
      </c>
      <c r="E2904" s="35" t="s">
        <v>4237</v>
      </c>
      <c r="F2904" s="11" t="s">
        <v>4238</v>
      </c>
      <c r="G2904" s="2" t="s">
        <v>4239</v>
      </c>
    </row>
    <row r="2905" spans="1:7" x14ac:dyDescent="0.4">
      <c r="A2905" s="21" t="s">
        <v>6621</v>
      </c>
      <c r="B2905" s="31" t="s">
        <v>4240</v>
      </c>
      <c r="C2905" s="31" t="s">
        <v>3975</v>
      </c>
      <c r="D2905" s="35" t="s">
        <v>849</v>
      </c>
      <c r="E2905" s="35" t="s">
        <v>4241</v>
      </c>
      <c r="F2905" s="11" t="s">
        <v>13562</v>
      </c>
      <c r="G2905" s="2" t="s">
        <v>4242</v>
      </c>
    </row>
    <row r="2906" spans="1:7" x14ac:dyDescent="0.4">
      <c r="A2906" s="8" t="s">
        <v>7546</v>
      </c>
      <c r="B2906" s="8" t="s">
        <v>8429</v>
      </c>
      <c r="C2906" s="8" t="s">
        <v>4010</v>
      </c>
      <c r="D2906" s="35">
        <v>202308</v>
      </c>
      <c r="E2906" s="35">
        <v>524.6</v>
      </c>
      <c r="F2906" s="11" t="s">
        <v>13563</v>
      </c>
      <c r="G2906" s="2" t="s">
        <v>9382</v>
      </c>
    </row>
    <row r="2907" spans="1:7" x14ac:dyDescent="0.4">
      <c r="A2907" s="20" t="s">
        <v>11406</v>
      </c>
      <c r="B2907" s="20" t="s">
        <v>11407</v>
      </c>
      <c r="C2907" s="20" t="s">
        <v>27</v>
      </c>
      <c r="D2907" s="36">
        <v>202401</v>
      </c>
      <c r="E2907" s="42">
        <v>524.6</v>
      </c>
      <c r="F2907" s="10" t="s">
        <v>13564</v>
      </c>
      <c r="G2907" s="5" t="s">
        <v>11408</v>
      </c>
    </row>
    <row r="2908" spans="1:7" x14ac:dyDescent="0.4">
      <c r="A2908" s="20" t="s">
        <v>11409</v>
      </c>
      <c r="B2908" s="20" t="s">
        <v>11410</v>
      </c>
      <c r="C2908" s="20" t="s">
        <v>3975</v>
      </c>
      <c r="D2908" s="36">
        <v>201006</v>
      </c>
      <c r="E2908" s="42">
        <v>524.87</v>
      </c>
      <c r="F2908" s="10" t="s">
        <v>13565</v>
      </c>
      <c r="G2908" s="5" t="s">
        <v>11411</v>
      </c>
    </row>
    <row r="2909" spans="1:7" x14ac:dyDescent="0.4">
      <c r="A2909" s="21" t="s">
        <v>6622</v>
      </c>
      <c r="B2909" s="31" t="s">
        <v>4243</v>
      </c>
      <c r="C2909" s="31" t="s">
        <v>3975</v>
      </c>
      <c r="D2909" s="35" t="s">
        <v>958</v>
      </c>
      <c r="E2909" s="35" t="s">
        <v>4244</v>
      </c>
      <c r="F2909" s="11" t="s">
        <v>4245</v>
      </c>
      <c r="G2909" s="2" t="s">
        <v>4246</v>
      </c>
    </row>
    <row r="2910" spans="1:7" ht="37.5" x14ac:dyDescent="0.4">
      <c r="A2910" s="21" t="s">
        <v>6623</v>
      </c>
      <c r="B2910" s="31" t="s">
        <v>4247</v>
      </c>
      <c r="C2910" s="31" t="s">
        <v>4227</v>
      </c>
      <c r="D2910" s="35" t="s">
        <v>4248</v>
      </c>
      <c r="E2910" s="35" t="s">
        <v>4249</v>
      </c>
      <c r="F2910" s="11" t="s">
        <v>4250</v>
      </c>
      <c r="G2910" s="2" t="s">
        <v>4251</v>
      </c>
    </row>
    <row r="2911" spans="1:7" ht="37.5" x14ac:dyDescent="0.4">
      <c r="A2911" s="21" t="s">
        <v>6624</v>
      </c>
      <c r="B2911" s="8" t="s">
        <v>4247</v>
      </c>
      <c r="C2911" s="8" t="s">
        <v>4227</v>
      </c>
      <c r="D2911" s="35" t="s">
        <v>4248</v>
      </c>
      <c r="E2911" s="35" t="s">
        <v>4249</v>
      </c>
      <c r="F2911" s="11" t="s">
        <v>4252</v>
      </c>
      <c r="G2911" s="2" t="s">
        <v>4253</v>
      </c>
    </row>
    <row r="2912" spans="1:7" ht="37.5" x14ac:dyDescent="0.4">
      <c r="A2912" s="21" t="s">
        <v>6625</v>
      </c>
      <c r="B2912" s="31" t="s">
        <v>4247</v>
      </c>
      <c r="C2912" s="31" t="s">
        <v>4227</v>
      </c>
      <c r="D2912" s="35" t="s">
        <v>4248</v>
      </c>
      <c r="E2912" s="35" t="s">
        <v>4249</v>
      </c>
      <c r="F2912" s="11" t="s">
        <v>4254</v>
      </c>
      <c r="G2912" s="2" t="s">
        <v>4255</v>
      </c>
    </row>
    <row r="2913" spans="1:7" x14ac:dyDescent="0.4">
      <c r="A2913" s="20" t="s">
        <v>15725</v>
      </c>
      <c r="B2913" s="20" t="s">
        <v>15726</v>
      </c>
      <c r="C2913" s="20" t="s">
        <v>27</v>
      </c>
      <c r="D2913" s="36">
        <v>202410</v>
      </c>
      <c r="E2913" s="42">
        <v>525</v>
      </c>
      <c r="F2913" s="10">
        <v>9784274232602</v>
      </c>
      <c r="G2913" s="5" t="s">
        <v>15727</v>
      </c>
    </row>
    <row r="2914" spans="1:7" x14ac:dyDescent="0.4">
      <c r="A2914" s="8" t="s">
        <v>7547</v>
      </c>
      <c r="B2914" s="8" t="s">
        <v>8430</v>
      </c>
      <c r="C2914" s="8" t="s">
        <v>3975</v>
      </c>
      <c r="D2914" s="35">
        <v>201509</v>
      </c>
      <c r="E2914" s="35">
        <v>525.1</v>
      </c>
      <c r="F2914" s="11" t="s">
        <v>13566</v>
      </c>
      <c r="G2914" s="2" t="s">
        <v>9383</v>
      </c>
    </row>
    <row r="2915" spans="1:7" ht="56.25" x14ac:dyDescent="0.4">
      <c r="A2915" s="20" t="s">
        <v>11412</v>
      </c>
      <c r="B2915" s="20" t="s">
        <v>11413</v>
      </c>
      <c r="C2915" s="20" t="s">
        <v>448</v>
      </c>
      <c r="D2915" s="36">
        <v>202409</v>
      </c>
      <c r="E2915" s="42">
        <v>525.1</v>
      </c>
      <c r="F2915" s="10" t="s">
        <v>13567</v>
      </c>
      <c r="G2915" s="5" t="s">
        <v>11414</v>
      </c>
    </row>
    <row r="2916" spans="1:7" ht="37.5" x14ac:dyDescent="0.4">
      <c r="A2916" s="21" t="s">
        <v>6626</v>
      </c>
      <c r="B2916" s="8" t="s">
        <v>4247</v>
      </c>
      <c r="C2916" s="8" t="s">
        <v>4227</v>
      </c>
      <c r="D2916" s="35" t="s">
        <v>4256</v>
      </c>
      <c r="E2916" s="35" t="s">
        <v>4257</v>
      </c>
      <c r="F2916" s="11" t="s">
        <v>4258</v>
      </c>
      <c r="G2916" s="2" t="s">
        <v>4259</v>
      </c>
    </row>
    <row r="2917" spans="1:7" ht="37.5" x14ac:dyDescent="0.4">
      <c r="A2917" s="21" t="s">
        <v>6627</v>
      </c>
      <c r="B2917" s="31" t="s">
        <v>4247</v>
      </c>
      <c r="C2917" s="31" t="s">
        <v>4227</v>
      </c>
      <c r="D2917" s="35" t="s">
        <v>4256</v>
      </c>
      <c r="E2917" s="35" t="s">
        <v>4257</v>
      </c>
      <c r="F2917" s="11" t="s">
        <v>4260</v>
      </c>
      <c r="G2917" s="2" t="s">
        <v>4261</v>
      </c>
    </row>
    <row r="2918" spans="1:7" ht="37.5" x14ac:dyDescent="0.4">
      <c r="A2918" s="21" t="s">
        <v>6628</v>
      </c>
      <c r="B2918" s="8" t="s">
        <v>4247</v>
      </c>
      <c r="C2918" s="8" t="s">
        <v>4227</v>
      </c>
      <c r="D2918" s="35" t="s">
        <v>4262</v>
      </c>
      <c r="E2918" s="35" t="s">
        <v>4257</v>
      </c>
      <c r="F2918" s="11" t="s">
        <v>4263</v>
      </c>
      <c r="G2918" s="2" t="s">
        <v>4264</v>
      </c>
    </row>
    <row r="2919" spans="1:7" ht="37.5" x14ac:dyDescent="0.4">
      <c r="A2919" s="21" t="s">
        <v>6629</v>
      </c>
      <c r="B2919" s="21" t="s">
        <v>4247</v>
      </c>
      <c r="C2919" s="21" t="s">
        <v>4227</v>
      </c>
      <c r="D2919" s="35" t="s">
        <v>4262</v>
      </c>
      <c r="E2919" s="35" t="s">
        <v>4257</v>
      </c>
      <c r="F2919" s="11" t="s">
        <v>4265</v>
      </c>
      <c r="G2919" s="2" t="s">
        <v>4266</v>
      </c>
    </row>
    <row r="2920" spans="1:7" ht="37.5" x14ac:dyDescent="0.4">
      <c r="A2920" s="21" t="s">
        <v>6630</v>
      </c>
      <c r="B2920" s="31" t="s">
        <v>4247</v>
      </c>
      <c r="C2920" s="31" t="s">
        <v>4227</v>
      </c>
      <c r="D2920" s="35" t="s">
        <v>4267</v>
      </c>
      <c r="E2920" s="35" t="s">
        <v>4257</v>
      </c>
      <c r="F2920" s="11" t="s">
        <v>4268</v>
      </c>
      <c r="G2920" s="2" t="s">
        <v>4269</v>
      </c>
    </row>
    <row r="2921" spans="1:7" ht="37.5" x14ac:dyDescent="0.4">
      <c r="A2921" s="21" t="s">
        <v>6631</v>
      </c>
      <c r="B2921" s="31" t="s">
        <v>4247</v>
      </c>
      <c r="C2921" s="31" t="s">
        <v>4227</v>
      </c>
      <c r="D2921" s="35" t="s">
        <v>4267</v>
      </c>
      <c r="E2921" s="35" t="s">
        <v>4257</v>
      </c>
      <c r="F2921" s="11" t="s">
        <v>4270</v>
      </c>
      <c r="G2921" s="2" t="s">
        <v>4271</v>
      </c>
    </row>
    <row r="2922" spans="1:7" ht="37.5" x14ac:dyDescent="0.4">
      <c r="A2922" s="21" t="s">
        <v>6632</v>
      </c>
      <c r="B2922" s="31" t="s">
        <v>4247</v>
      </c>
      <c r="C2922" s="31" t="s">
        <v>4227</v>
      </c>
      <c r="D2922" s="35" t="s">
        <v>4267</v>
      </c>
      <c r="E2922" s="35" t="s">
        <v>4257</v>
      </c>
      <c r="F2922" s="11" t="s">
        <v>4272</v>
      </c>
      <c r="G2922" s="2" t="s">
        <v>4273</v>
      </c>
    </row>
    <row r="2923" spans="1:7" ht="37.5" x14ac:dyDescent="0.4">
      <c r="A2923" s="21" t="s">
        <v>6633</v>
      </c>
      <c r="B2923" s="31" t="s">
        <v>4247</v>
      </c>
      <c r="C2923" s="31" t="s">
        <v>4227</v>
      </c>
      <c r="D2923" s="35" t="s">
        <v>4274</v>
      </c>
      <c r="E2923" s="35" t="s">
        <v>4257</v>
      </c>
      <c r="F2923" s="11" t="s">
        <v>4275</v>
      </c>
      <c r="G2923" s="2" t="s">
        <v>4276</v>
      </c>
    </row>
    <row r="2924" spans="1:7" ht="37.5" x14ac:dyDescent="0.4">
      <c r="A2924" s="21" t="s">
        <v>6634</v>
      </c>
      <c r="B2924" s="21" t="s">
        <v>4247</v>
      </c>
      <c r="C2924" s="21" t="s">
        <v>4227</v>
      </c>
      <c r="D2924" s="35" t="s">
        <v>4274</v>
      </c>
      <c r="E2924" s="35" t="s">
        <v>4257</v>
      </c>
      <c r="F2924" s="11" t="s">
        <v>4277</v>
      </c>
      <c r="G2924" s="2" t="s">
        <v>4278</v>
      </c>
    </row>
    <row r="2925" spans="1:7" x14ac:dyDescent="0.4">
      <c r="A2925" s="20" t="s">
        <v>11415</v>
      </c>
      <c r="B2925" s="20" t="s">
        <v>11416</v>
      </c>
      <c r="C2925" s="20" t="s">
        <v>3975</v>
      </c>
      <c r="D2925" s="36">
        <v>201707</v>
      </c>
      <c r="E2925" s="42">
        <v>525.5</v>
      </c>
      <c r="F2925" s="10" t="s">
        <v>13568</v>
      </c>
      <c r="G2925" s="5" t="s">
        <v>11417</v>
      </c>
    </row>
    <row r="2926" spans="1:7" x14ac:dyDescent="0.4">
      <c r="A2926" s="21" t="s">
        <v>6635</v>
      </c>
      <c r="B2926" s="21" t="s">
        <v>4279</v>
      </c>
      <c r="C2926" s="21" t="s">
        <v>27</v>
      </c>
      <c r="D2926" s="35" t="s">
        <v>654</v>
      </c>
      <c r="E2926" s="35" t="s">
        <v>4280</v>
      </c>
      <c r="F2926" s="11" t="s">
        <v>4281</v>
      </c>
      <c r="G2926" s="2" t="s">
        <v>4282</v>
      </c>
    </row>
    <row r="2927" spans="1:7" ht="75" x14ac:dyDescent="0.4">
      <c r="A2927" s="21" t="s">
        <v>16924</v>
      </c>
      <c r="B2927" s="21" t="s">
        <v>16925</v>
      </c>
      <c r="C2927" s="21" t="s">
        <v>3975</v>
      </c>
      <c r="D2927" s="35">
        <v>202505</v>
      </c>
      <c r="E2927" s="35" t="s">
        <v>16926</v>
      </c>
      <c r="F2927" s="11">
        <v>9784395322152</v>
      </c>
      <c r="G2927" s="2" t="s">
        <v>16927</v>
      </c>
    </row>
    <row r="2928" spans="1:7" x14ac:dyDescent="0.4">
      <c r="A2928" s="21" t="s">
        <v>6636</v>
      </c>
      <c r="B2928" s="8" t="s">
        <v>4283</v>
      </c>
      <c r="C2928" s="8" t="s">
        <v>4284</v>
      </c>
      <c r="D2928" s="35" t="s">
        <v>1153</v>
      </c>
      <c r="E2928" s="35" t="s">
        <v>4285</v>
      </c>
      <c r="F2928" s="11" t="s">
        <v>4286</v>
      </c>
      <c r="G2928" s="2" t="s">
        <v>4287</v>
      </c>
    </row>
    <row r="2929" spans="1:7" ht="37.5" x14ac:dyDescent="0.4">
      <c r="A2929" s="21" t="s">
        <v>6637</v>
      </c>
      <c r="B2929" s="21" t="s">
        <v>4288</v>
      </c>
      <c r="C2929" s="21" t="s">
        <v>4289</v>
      </c>
      <c r="D2929" s="35" t="s">
        <v>1328</v>
      </c>
      <c r="E2929" s="35" t="s">
        <v>4285</v>
      </c>
      <c r="F2929" s="11" t="s">
        <v>4290</v>
      </c>
      <c r="G2929" s="2" t="s">
        <v>4291</v>
      </c>
    </row>
    <row r="2930" spans="1:7" x14ac:dyDescent="0.4">
      <c r="A2930" s="21" t="s">
        <v>6638</v>
      </c>
      <c r="B2930" s="8" t="s">
        <v>4292</v>
      </c>
      <c r="C2930" s="8" t="s">
        <v>327</v>
      </c>
      <c r="D2930" s="35" t="s">
        <v>1181</v>
      </c>
      <c r="E2930" s="35" t="s">
        <v>4285</v>
      </c>
      <c r="F2930" s="11" t="s">
        <v>4293</v>
      </c>
      <c r="G2930" s="2" t="s">
        <v>4294</v>
      </c>
    </row>
    <row r="2931" spans="1:7" x14ac:dyDescent="0.4">
      <c r="A2931" s="21" t="s">
        <v>6639</v>
      </c>
      <c r="B2931" s="21" t="s">
        <v>4295</v>
      </c>
      <c r="C2931" s="21" t="s">
        <v>3975</v>
      </c>
      <c r="D2931" s="35" t="s">
        <v>4296</v>
      </c>
      <c r="E2931" s="35" t="s">
        <v>4285</v>
      </c>
      <c r="F2931" s="11" t="s">
        <v>4297</v>
      </c>
      <c r="G2931" s="2" t="s">
        <v>4298</v>
      </c>
    </row>
    <row r="2932" spans="1:7" x14ac:dyDescent="0.4">
      <c r="A2932" s="20" t="s">
        <v>15728</v>
      </c>
      <c r="B2932" s="20" t="s">
        <v>15729</v>
      </c>
      <c r="C2932" s="20" t="s">
        <v>422</v>
      </c>
      <c r="D2932" s="36">
        <v>202007</v>
      </c>
      <c r="E2932" s="42">
        <v>527</v>
      </c>
      <c r="F2932" s="10">
        <v>9784426126346</v>
      </c>
      <c r="G2932" s="5" t="s">
        <v>15730</v>
      </c>
    </row>
    <row r="2933" spans="1:7" ht="75" x14ac:dyDescent="0.4">
      <c r="A2933" s="20" t="s">
        <v>11418</v>
      </c>
      <c r="B2933" s="20" t="s">
        <v>11419</v>
      </c>
      <c r="C2933" s="20" t="s">
        <v>679</v>
      </c>
      <c r="D2933" s="36">
        <v>202312</v>
      </c>
      <c r="E2933" s="36">
        <v>527.02099999999996</v>
      </c>
      <c r="F2933" s="10">
        <v>9784422501307</v>
      </c>
      <c r="G2933" s="5" t="s">
        <v>11420</v>
      </c>
    </row>
    <row r="2934" spans="1:7" x14ac:dyDescent="0.4">
      <c r="A2934" s="20" t="s">
        <v>15731</v>
      </c>
      <c r="B2934" s="20" t="s">
        <v>15732</v>
      </c>
      <c r="C2934" s="20" t="s">
        <v>3975</v>
      </c>
      <c r="D2934" s="36">
        <v>201010</v>
      </c>
      <c r="E2934" s="36">
        <v>527.1</v>
      </c>
      <c r="F2934" s="10">
        <v>9784395009152</v>
      </c>
      <c r="G2934" s="5" t="s">
        <v>15733</v>
      </c>
    </row>
    <row r="2935" spans="1:7" ht="56.25" x14ac:dyDescent="0.4">
      <c r="A2935" s="20" t="s">
        <v>15734</v>
      </c>
      <c r="B2935" s="20" t="s">
        <v>15735</v>
      </c>
      <c r="C2935" s="20" t="s">
        <v>3975</v>
      </c>
      <c r="D2935" s="36">
        <v>201803</v>
      </c>
      <c r="E2935" s="36">
        <v>527.1</v>
      </c>
      <c r="F2935" s="10">
        <v>9784395321070</v>
      </c>
      <c r="G2935" s="5" t="s">
        <v>15736</v>
      </c>
    </row>
    <row r="2936" spans="1:7" x14ac:dyDescent="0.4">
      <c r="A2936" s="20" t="s">
        <v>15737</v>
      </c>
      <c r="B2936" s="20" t="s">
        <v>15738</v>
      </c>
      <c r="C2936" s="20" t="s">
        <v>2968</v>
      </c>
      <c r="D2936" s="36">
        <v>201805</v>
      </c>
      <c r="E2936" s="36">
        <v>527.1</v>
      </c>
      <c r="F2936" s="10">
        <v>9784320077201</v>
      </c>
      <c r="G2936" s="5" t="s">
        <v>15739</v>
      </c>
    </row>
    <row r="2937" spans="1:7" x14ac:dyDescent="0.4">
      <c r="A2937" s="20" t="s">
        <v>15740</v>
      </c>
      <c r="B2937" s="20" t="s">
        <v>8499</v>
      </c>
      <c r="C2937" s="20" t="s">
        <v>519</v>
      </c>
      <c r="D2937" s="36">
        <v>202406</v>
      </c>
      <c r="E2937" s="42">
        <v>527.29999999999995</v>
      </c>
      <c r="F2937" s="10">
        <v>9784582544794</v>
      </c>
      <c r="G2937" s="5" t="s">
        <v>15741</v>
      </c>
    </row>
    <row r="2938" spans="1:7" x14ac:dyDescent="0.4">
      <c r="A2938" s="20" t="s">
        <v>11421</v>
      </c>
      <c r="B2938" s="20" t="s">
        <v>11422</v>
      </c>
      <c r="C2938" s="20" t="s">
        <v>3975</v>
      </c>
      <c r="D2938" s="36">
        <v>202407</v>
      </c>
      <c r="E2938" s="42">
        <v>528</v>
      </c>
      <c r="F2938" s="10" t="s">
        <v>13569</v>
      </c>
      <c r="G2938" s="5" t="s">
        <v>11423</v>
      </c>
    </row>
    <row r="2939" spans="1:7" ht="37.5" x14ac:dyDescent="0.4">
      <c r="A2939" s="21" t="s">
        <v>6640</v>
      </c>
      <c r="B2939" s="31" t="s">
        <v>4299</v>
      </c>
      <c r="C2939" s="31" t="s">
        <v>1711</v>
      </c>
      <c r="D2939" s="35" t="s">
        <v>695</v>
      </c>
      <c r="E2939" s="35" t="s">
        <v>4300</v>
      </c>
      <c r="F2939" s="11" t="s">
        <v>13570</v>
      </c>
      <c r="G2939" s="2" t="s">
        <v>4301</v>
      </c>
    </row>
    <row r="2940" spans="1:7" x14ac:dyDescent="0.4">
      <c r="A2940" s="21" t="s">
        <v>6641</v>
      </c>
      <c r="B2940" s="31" t="s">
        <v>4302</v>
      </c>
      <c r="C2940" s="31" t="s">
        <v>27</v>
      </c>
      <c r="D2940" s="35" t="s">
        <v>1084</v>
      </c>
      <c r="E2940" s="35" t="s">
        <v>4303</v>
      </c>
      <c r="F2940" s="11" t="s">
        <v>4304</v>
      </c>
      <c r="G2940" s="2" t="s">
        <v>4305</v>
      </c>
    </row>
    <row r="2941" spans="1:7" x14ac:dyDescent="0.4">
      <c r="A2941" s="21" t="s">
        <v>6642</v>
      </c>
      <c r="B2941" s="21" t="s">
        <v>4279</v>
      </c>
      <c r="C2941" s="21" t="s">
        <v>27</v>
      </c>
      <c r="D2941" s="35" t="s">
        <v>463</v>
      </c>
      <c r="E2941" s="35" t="s">
        <v>4306</v>
      </c>
      <c r="F2941" s="11" t="s">
        <v>4307</v>
      </c>
      <c r="G2941" s="2" t="s">
        <v>4308</v>
      </c>
    </row>
    <row r="2942" spans="1:7" ht="75" x14ac:dyDescent="0.4">
      <c r="A2942" s="20" t="s">
        <v>11424</v>
      </c>
      <c r="B2942" s="20" t="s">
        <v>11425</v>
      </c>
      <c r="C2942" s="20" t="s">
        <v>3975</v>
      </c>
      <c r="D2942" s="36">
        <v>202407</v>
      </c>
      <c r="E2942" s="42">
        <v>529</v>
      </c>
      <c r="F2942" s="10" t="s">
        <v>13571</v>
      </c>
      <c r="G2942" s="5" t="s">
        <v>11426</v>
      </c>
    </row>
    <row r="2943" spans="1:7" x14ac:dyDescent="0.4">
      <c r="A2943" s="23" t="s">
        <v>9824</v>
      </c>
      <c r="B2943" s="23"/>
      <c r="C2943" s="23"/>
      <c r="D2943" s="37"/>
      <c r="E2943" s="43"/>
      <c r="F2943" s="13"/>
      <c r="G2943" s="7"/>
    </row>
    <row r="2944" spans="1:7" ht="37.5" x14ac:dyDescent="0.4">
      <c r="A2944" s="21" t="s">
        <v>6643</v>
      </c>
      <c r="B2944" s="21" t="s">
        <v>4309</v>
      </c>
      <c r="C2944" s="21" t="s">
        <v>81</v>
      </c>
      <c r="D2944" s="35" t="s">
        <v>444</v>
      </c>
      <c r="E2944" s="35" t="s">
        <v>4310</v>
      </c>
      <c r="F2944" s="11" t="s">
        <v>4311</v>
      </c>
      <c r="G2944" s="2" t="s">
        <v>4312</v>
      </c>
    </row>
    <row r="2945" spans="1:7" x14ac:dyDescent="0.4">
      <c r="A2945" s="8" t="s">
        <v>7548</v>
      </c>
      <c r="B2945" s="8" t="s">
        <v>8431</v>
      </c>
      <c r="C2945" s="8" t="s">
        <v>81</v>
      </c>
      <c r="D2945" s="35">
        <v>202312</v>
      </c>
      <c r="E2945" s="35">
        <v>530</v>
      </c>
      <c r="F2945" s="11" t="s">
        <v>13572</v>
      </c>
      <c r="G2945" s="2" t="s">
        <v>9384</v>
      </c>
    </row>
    <row r="2946" spans="1:7" x14ac:dyDescent="0.4">
      <c r="A2946" s="20" t="s">
        <v>15742</v>
      </c>
      <c r="B2946" s="20" t="s">
        <v>15743</v>
      </c>
      <c r="C2946" s="20" t="s">
        <v>27</v>
      </c>
      <c r="D2946" s="36">
        <v>202105</v>
      </c>
      <c r="E2946" s="42">
        <v>530</v>
      </c>
      <c r="F2946" s="10">
        <v>9784274227127</v>
      </c>
      <c r="G2946" s="5" t="s">
        <v>15744</v>
      </c>
    </row>
    <row r="2947" spans="1:7" x14ac:dyDescent="0.4">
      <c r="A2947" s="21" t="s">
        <v>6644</v>
      </c>
      <c r="B2947" s="31" t="s">
        <v>4313</v>
      </c>
      <c r="C2947" s="31" t="s">
        <v>4010</v>
      </c>
      <c r="D2947" s="35" t="s">
        <v>2048</v>
      </c>
      <c r="E2947" s="35" t="s">
        <v>4314</v>
      </c>
      <c r="F2947" s="11" t="s">
        <v>4315</v>
      </c>
      <c r="G2947" s="2" t="s">
        <v>4316</v>
      </c>
    </row>
    <row r="2948" spans="1:7" x14ac:dyDescent="0.4">
      <c r="A2948" s="21" t="s">
        <v>6645</v>
      </c>
      <c r="B2948" s="8" t="s">
        <v>4313</v>
      </c>
      <c r="C2948" s="8" t="s">
        <v>4010</v>
      </c>
      <c r="D2948" s="35" t="s">
        <v>2048</v>
      </c>
      <c r="E2948" s="35" t="s">
        <v>4314</v>
      </c>
      <c r="F2948" s="11" t="s">
        <v>4317</v>
      </c>
      <c r="G2948" s="2" t="s">
        <v>4318</v>
      </c>
    </row>
    <row r="2949" spans="1:7" ht="56.25" x14ac:dyDescent="0.4">
      <c r="A2949" s="20" t="s">
        <v>11427</v>
      </c>
      <c r="B2949" s="20" t="s">
        <v>11428</v>
      </c>
      <c r="C2949" s="20" t="s">
        <v>448</v>
      </c>
      <c r="D2949" s="36">
        <v>202401</v>
      </c>
      <c r="E2949" s="42">
        <v>531.20000000000005</v>
      </c>
      <c r="F2949" s="10" t="s">
        <v>13573</v>
      </c>
      <c r="G2949" s="5" t="s">
        <v>11429</v>
      </c>
    </row>
    <row r="2950" spans="1:7" x14ac:dyDescent="0.4">
      <c r="A2950" s="21" t="s">
        <v>6646</v>
      </c>
      <c r="B2950" s="31" t="s">
        <v>4319</v>
      </c>
      <c r="C2950" s="31" t="s">
        <v>2796</v>
      </c>
      <c r="D2950" s="35" t="s">
        <v>703</v>
      </c>
      <c r="E2950" s="35" t="s">
        <v>4320</v>
      </c>
      <c r="F2950" s="11" t="s">
        <v>4321</v>
      </c>
      <c r="G2950" s="2" t="s">
        <v>4322</v>
      </c>
    </row>
    <row r="2951" spans="1:7" ht="56.25" x14ac:dyDescent="0.4">
      <c r="A2951" s="8" t="s">
        <v>7549</v>
      </c>
      <c r="B2951" s="8" t="s">
        <v>8432</v>
      </c>
      <c r="C2951" s="8" t="s">
        <v>27</v>
      </c>
      <c r="D2951" s="35">
        <v>202312</v>
      </c>
      <c r="E2951" s="35">
        <v>531.29999999999995</v>
      </c>
      <c r="F2951" s="11" t="s">
        <v>13574</v>
      </c>
      <c r="G2951" s="2" t="s">
        <v>9385</v>
      </c>
    </row>
    <row r="2952" spans="1:7" ht="37.5" x14ac:dyDescent="0.4">
      <c r="A2952" s="8" t="s">
        <v>7550</v>
      </c>
      <c r="B2952" s="8" t="s">
        <v>8433</v>
      </c>
      <c r="C2952" s="8" t="s">
        <v>27</v>
      </c>
      <c r="D2952" s="35">
        <v>202312</v>
      </c>
      <c r="E2952" s="35">
        <v>531.29999999999995</v>
      </c>
      <c r="F2952" s="11" t="s">
        <v>13575</v>
      </c>
      <c r="G2952" s="2" t="s">
        <v>9386</v>
      </c>
    </row>
    <row r="2953" spans="1:7" ht="56.25" x14ac:dyDescent="0.4">
      <c r="A2953" s="20" t="s">
        <v>11430</v>
      </c>
      <c r="B2953" s="20" t="s">
        <v>11431</v>
      </c>
      <c r="C2953" s="20" t="s">
        <v>27</v>
      </c>
      <c r="D2953" s="36">
        <v>202311</v>
      </c>
      <c r="E2953" s="42">
        <v>531.9</v>
      </c>
      <c r="F2953" s="10" t="s">
        <v>13576</v>
      </c>
      <c r="G2953" s="5" t="s">
        <v>11432</v>
      </c>
    </row>
    <row r="2954" spans="1:7" ht="37.5" x14ac:dyDescent="0.4">
      <c r="A2954" s="20" t="s">
        <v>15745</v>
      </c>
      <c r="B2954" s="20" t="s">
        <v>15746</v>
      </c>
      <c r="C2954" s="20" t="s">
        <v>27</v>
      </c>
      <c r="D2954" s="36">
        <v>202410</v>
      </c>
      <c r="E2954" s="42">
        <v>531.9</v>
      </c>
      <c r="F2954" s="10">
        <v>9784274232510</v>
      </c>
      <c r="G2954" s="5" t="s">
        <v>15747</v>
      </c>
    </row>
    <row r="2955" spans="1:7" x14ac:dyDescent="0.4">
      <c r="A2955" s="20" t="s">
        <v>16928</v>
      </c>
      <c r="B2955" s="20" t="s">
        <v>16929</v>
      </c>
      <c r="C2955" s="20" t="s">
        <v>27</v>
      </c>
      <c r="D2955" s="36">
        <v>202504</v>
      </c>
      <c r="E2955" s="42" t="s">
        <v>16930</v>
      </c>
      <c r="F2955" s="10">
        <v>9784274233395</v>
      </c>
      <c r="G2955" s="5" t="s">
        <v>16931</v>
      </c>
    </row>
    <row r="2956" spans="1:7" x14ac:dyDescent="0.4">
      <c r="A2956" s="21" t="s">
        <v>6647</v>
      </c>
      <c r="B2956" s="21" t="s">
        <v>4323</v>
      </c>
      <c r="C2956" s="21" t="s">
        <v>12</v>
      </c>
      <c r="D2956" s="35" t="s">
        <v>304</v>
      </c>
      <c r="E2956" s="35" t="s">
        <v>4324</v>
      </c>
      <c r="F2956" s="11" t="s">
        <v>4325</v>
      </c>
      <c r="G2956" s="2" t="s">
        <v>4326</v>
      </c>
    </row>
    <row r="2957" spans="1:7" ht="37.5" x14ac:dyDescent="0.4">
      <c r="A2957" s="20" t="s">
        <v>11433</v>
      </c>
      <c r="B2957" s="20" t="s">
        <v>11434</v>
      </c>
      <c r="C2957" s="20" t="s">
        <v>4010</v>
      </c>
      <c r="D2957" s="36">
        <v>202406</v>
      </c>
      <c r="E2957" s="42">
        <v>532</v>
      </c>
      <c r="F2957" s="10" t="s">
        <v>13577</v>
      </c>
      <c r="G2957" s="5" t="s">
        <v>11435</v>
      </c>
    </row>
    <row r="2958" spans="1:7" ht="37.5" x14ac:dyDescent="0.4">
      <c r="A2958" s="8" t="s">
        <v>7551</v>
      </c>
      <c r="B2958" s="8" t="s">
        <v>8434</v>
      </c>
      <c r="C2958" s="8" t="s">
        <v>4010</v>
      </c>
      <c r="D2958" s="35">
        <v>202211</v>
      </c>
      <c r="E2958" s="35">
        <v>533.4</v>
      </c>
      <c r="F2958" s="11" t="s">
        <v>13578</v>
      </c>
      <c r="G2958" s="2" t="s">
        <v>9387</v>
      </c>
    </row>
    <row r="2959" spans="1:7" ht="37.5" x14ac:dyDescent="0.4">
      <c r="A2959" s="21" t="s">
        <v>6648</v>
      </c>
      <c r="B2959" s="21" t="s">
        <v>4327</v>
      </c>
      <c r="C2959" s="21" t="s">
        <v>911</v>
      </c>
      <c r="D2959" s="35" t="s">
        <v>323</v>
      </c>
      <c r="E2959" s="35" t="s">
        <v>4328</v>
      </c>
      <c r="F2959" s="11" t="s">
        <v>4329</v>
      </c>
      <c r="G2959" s="2" t="s">
        <v>4330</v>
      </c>
    </row>
    <row r="2960" spans="1:7" x14ac:dyDescent="0.4">
      <c r="A2960" s="21" t="s">
        <v>6649</v>
      </c>
      <c r="B2960" s="8" t="s">
        <v>4331</v>
      </c>
      <c r="C2960" s="8" t="s">
        <v>225</v>
      </c>
      <c r="D2960" s="35" t="s">
        <v>1056</v>
      </c>
      <c r="E2960" s="35" t="s">
        <v>4332</v>
      </c>
      <c r="F2960" s="11" t="s">
        <v>4333</v>
      </c>
      <c r="G2960" s="2" t="s">
        <v>4334</v>
      </c>
    </row>
    <row r="2961" spans="1:7" x14ac:dyDescent="0.4">
      <c r="A2961" s="21" t="s">
        <v>6650</v>
      </c>
      <c r="B2961" s="31" t="s">
        <v>4335</v>
      </c>
      <c r="C2961" s="31" t="s">
        <v>322</v>
      </c>
      <c r="D2961" s="35" t="s">
        <v>4336</v>
      </c>
      <c r="E2961" s="35" t="s">
        <v>4337</v>
      </c>
      <c r="F2961" s="11" t="s">
        <v>4338</v>
      </c>
      <c r="G2961" s="2" t="s">
        <v>4339</v>
      </c>
    </row>
    <row r="2962" spans="1:7" x14ac:dyDescent="0.4">
      <c r="A2962" s="21" t="s">
        <v>6651</v>
      </c>
      <c r="B2962" s="31" t="s">
        <v>4340</v>
      </c>
      <c r="C2962" s="31" t="s">
        <v>679</v>
      </c>
      <c r="D2962" s="35" t="s">
        <v>138</v>
      </c>
      <c r="E2962" s="35" t="s">
        <v>4341</v>
      </c>
      <c r="F2962" s="11" t="s">
        <v>4342</v>
      </c>
      <c r="G2962" s="2" t="s">
        <v>4343</v>
      </c>
    </row>
    <row r="2963" spans="1:7" x14ac:dyDescent="0.4">
      <c r="A2963" s="21" t="s">
        <v>6652</v>
      </c>
      <c r="B2963" s="8" t="s">
        <v>4340</v>
      </c>
      <c r="C2963" s="8" t="s">
        <v>679</v>
      </c>
      <c r="D2963" s="35" t="s">
        <v>459</v>
      </c>
      <c r="E2963" s="35" t="s">
        <v>4341</v>
      </c>
      <c r="F2963" s="11" t="s">
        <v>4344</v>
      </c>
      <c r="G2963" s="2" t="s">
        <v>4345</v>
      </c>
    </row>
    <row r="2964" spans="1:7" x14ac:dyDescent="0.4">
      <c r="A2964" s="20" t="s">
        <v>15748</v>
      </c>
      <c r="B2964" s="20" t="s">
        <v>15749</v>
      </c>
      <c r="C2964" s="20" t="s">
        <v>4201</v>
      </c>
      <c r="D2964" s="36">
        <v>202406</v>
      </c>
      <c r="E2964" s="42">
        <v>536</v>
      </c>
      <c r="F2964" s="10">
        <v>9784802214049</v>
      </c>
      <c r="G2964" s="5" t="s">
        <v>15750</v>
      </c>
    </row>
    <row r="2965" spans="1:7" x14ac:dyDescent="0.4">
      <c r="A2965" s="21" t="s">
        <v>6653</v>
      </c>
      <c r="B2965" s="8" t="s">
        <v>4346</v>
      </c>
      <c r="C2965" s="8" t="s">
        <v>1711</v>
      </c>
      <c r="D2965" s="35" t="s">
        <v>128</v>
      </c>
      <c r="E2965" s="35" t="s">
        <v>4347</v>
      </c>
      <c r="F2965" s="11" t="s">
        <v>4348</v>
      </c>
      <c r="G2965" s="2" t="s">
        <v>4349</v>
      </c>
    </row>
    <row r="2966" spans="1:7" x14ac:dyDescent="0.4">
      <c r="A2966" s="21" t="s">
        <v>6654</v>
      </c>
      <c r="B2966" s="8" t="s">
        <v>4350</v>
      </c>
      <c r="C2966" s="8" t="s">
        <v>4201</v>
      </c>
      <c r="D2966" s="35" t="s">
        <v>118</v>
      </c>
      <c r="E2966" s="35" t="s">
        <v>4351</v>
      </c>
      <c r="F2966" s="11" t="s">
        <v>13579</v>
      </c>
      <c r="G2966" s="2" t="s">
        <v>4352</v>
      </c>
    </row>
    <row r="2967" spans="1:7" x14ac:dyDescent="0.4">
      <c r="A2967" s="21" t="s">
        <v>6655</v>
      </c>
      <c r="B2967" s="8" t="s">
        <v>4350</v>
      </c>
      <c r="C2967" s="8" t="s">
        <v>4201</v>
      </c>
      <c r="D2967" s="35" t="s">
        <v>874</v>
      </c>
      <c r="E2967" s="35" t="s">
        <v>4351</v>
      </c>
      <c r="F2967" s="11" t="s">
        <v>4353</v>
      </c>
      <c r="G2967" s="2" t="s">
        <v>4354</v>
      </c>
    </row>
    <row r="2968" spans="1:7" ht="37.5" x14ac:dyDescent="0.4">
      <c r="A2968" s="8" t="s">
        <v>7552</v>
      </c>
      <c r="B2968" s="8" t="s">
        <v>8435</v>
      </c>
      <c r="C2968" s="8" t="s">
        <v>4201</v>
      </c>
      <c r="D2968" s="35">
        <v>202302</v>
      </c>
      <c r="E2968" s="35">
        <v>538</v>
      </c>
      <c r="F2968" s="11" t="s">
        <v>13580</v>
      </c>
      <c r="G2968" s="2" t="s">
        <v>9388</v>
      </c>
    </row>
    <row r="2969" spans="1:7" x14ac:dyDescent="0.4">
      <c r="A2969" s="21" t="s">
        <v>6656</v>
      </c>
      <c r="B2969" s="8" t="s">
        <v>4355</v>
      </c>
      <c r="C2969" s="8" t="s">
        <v>322</v>
      </c>
      <c r="D2969" s="35" t="s">
        <v>42</v>
      </c>
      <c r="E2969" s="35" t="s">
        <v>4356</v>
      </c>
      <c r="F2969" s="11" t="s">
        <v>4357</v>
      </c>
      <c r="G2969" s="2" t="s">
        <v>4358</v>
      </c>
    </row>
    <row r="2970" spans="1:7" x14ac:dyDescent="0.4">
      <c r="A2970" s="8" t="s">
        <v>7553</v>
      </c>
      <c r="B2970" s="8" t="s">
        <v>8436</v>
      </c>
      <c r="C2970" s="8" t="s">
        <v>894</v>
      </c>
      <c r="D2970" s="35">
        <v>202111</v>
      </c>
      <c r="E2970" s="35">
        <v>538.09</v>
      </c>
      <c r="F2970" s="11" t="s">
        <v>13581</v>
      </c>
      <c r="G2970" s="2" t="s">
        <v>9389</v>
      </c>
    </row>
    <row r="2971" spans="1:7" x14ac:dyDescent="0.4">
      <c r="A2971" s="20" t="s">
        <v>11436</v>
      </c>
      <c r="B2971" s="20" t="s">
        <v>11437</v>
      </c>
      <c r="C2971" s="20" t="s">
        <v>225</v>
      </c>
      <c r="D2971" s="36">
        <v>202212</v>
      </c>
      <c r="E2971" s="42">
        <v>538.09</v>
      </c>
      <c r="F2971" s="10" t="s">
        <v>13582</v>
      </c>
      <c r="G2971" s="5" t="s">
        <v>11438</v>
      </c>
    </row>
    <row r="2972" spans="1:7" x14ac:dyDescent="0.4">
      <c r="A2972" s="21" t="s">
        <v>6657</v>
      </c>
      <c r="B2972" s="8" t="s">
        <v>4359</v>
      </c>
      <c r="C2972" s="8" t="s">
        <v>12</v>
      </c>
      <c r="D2972" s="35" t="s">
        <v>404</v>
      </c>
      <c r="E2972" s="35" t="s">
        <v>4360</v>
      </c>
      <c r="F2972" s="11" t="s">
        <v>4361</v>
      </c>
      <c r="G2972" s="2" t="s">
        <v>4362</v>
      </c>
    </row>
    <row r="2973" spans="1:7" ht="37.5" x14ac:dyDescent="0.4">
      <c r="A2973" s="8" t="s">
        <v>7554</v>
      </c>
      <c r="B2973" s="8" t="s">
        <v>8437</v>
      </c>
      <c r="C2973" s="8" t="s">
        <v>1956</v>
      </c>
      <c r="D2973" s="35">
        <v>202104</v>
      </c>
      <c r="E2973" s="35">
        <v>538.6</v>
      </c>
      <c r="F2973" s="11" t="s">
        <v>13583</v>
      </c>
      <c r="G2973" s="2" t="s">
        <v>9390</v>
      </c>
    </row>
    <row r="2974" spans="1:7" ht="37.5" x14ac:dyDescent="0.4">
      <c r="A2974" s="8" t="s">
        <v>7555</v>
      </c>
      <c r="B2974" s="8" t="s">
        <v>8438</v>
      </c>
      <c r="C2974" s="8" t="s">
        <v>27</v>
      </c>
      <c r="D2974" s="35">
        <v>202208</v>
      </c>
      <c r="E2974" s="35">
        <v>538.6</v>
      </c>
      <c r="F2974" s="11" t="s">
        <v>13584</v>
      </c>
      <c r="G2974" s="2" t="s">
        <v>9391</v>
      </c>
    </row>
    <row r="2975" spans="1:7" ht="56.25" x14ac:dyDescent="0.4">
      <c r="A2975" s="21" t="s">
        <v>6658</v>
      </c>
      <c r="B2975" s="8" t="s">
        <v>4363</v>
      </c>
      <c r="C2975" s="8" t="s">
        <v>1711</v>
      </c>
      <c r="D2975" s="35" t="s">
        <v>37</v>
      </c>
      <c r="E2975" s="35" t="s">
        <v>4364</v>
      </c>
      <c r="F2975" s="11" t="s">
        <v>4365</v>
      </c>
      <c r="G2975" s="2" t="s">
        <v>4366</v>
      </c>
    </row>
    <row r="2976" spans="1:7" ht="56.25" x14ac:dyDescent="0.4">
      <c r="A2976" s="21" t="s">
        <v>6659</v>
      </c>
      <c r="B2976" s="8" t="s">
        <v>4363</v>
      </c>
      <c r="C2976" s="8" t="s">
        <v>1711</v>
      </c>
      <c r="D2976" s="35" t="s">
        <v>37</v>
      </c>
      <c r="E2976" s="35" t="s">
        <v>4364</v>
      </c>
      <c r="F2976" s="11" t="s">
        <v>4367</v>
      </c>
      <c r="G2976" s="2" t="s">
        <v>4368</v>
      </c>
    </row>
    <row r="2977" spans="1:7" x14ac:dyDescent="0.4">
      <c r="A2977" s="21" t="s">
        <v>6660</v>
      </c>
      <c r="B2977" s="8" t="s">
        <v>4369</v>
      </c>
      <c r="C2977" s="8" t="s">
        <v>4370</v>
      </c>
      <c r="D2977" s="35" t="s">
        <v>32</v>
      </c>
      <c r="E2977" s="35" t="s">
        <v>4364</v>
      </c>
      <c r="F2977" s="11" t="s">
        <v>4371</v>
      </c>
      <c r="G2977" s="2" t="s">
        <v>4372</v>
      </c>
    </row>
    <row r="2978" spans="1:7" x14ac:dyDescent="0.4">
      <c r="A2978" s="21" t="s">
        <v>6661</v>
      </c>
      <c r="B2978" s="8" t="s">
        <v>4373</v>
      </c>
      <c r="C2978" s="8" t="s">
        <v>12</v>
      </c>
      <c r="D2978" s="35" t="s">
        <v>128</v>
      </c>
      <c r="E2978" s="35" t="s">
        <v>4364</v>
      </c>
      <c r="F2978" s="11" t="s">
        <v>4374</v>
      </c>
      <c r="G2978" s="2" t="s">
        <v>4375</v>
      </c>
    </row>
    <row r="2979" spans="1:7" x14ac:dyDescent="0.4">
      <c r="A2979" s="8" t="s">
        <v>7556</v>
      </c>
      <c r="B2979" s="8" t="s">
        <v>8439</v>
      </c>
      <c r="C2979" s="8" t="s">
        <v>2349</v>
      </c>
      <c r="D2979" s="35">
        <v>202203</v>
      </c>
      <c r="E2979" s="35">
        <v>538.9</v>
      </c>
      <c r="F2979" s="11" t="s">
        <v>13585</v>
      </c>
      <c r="G2979" s="2" t="s">
        <v>9392</v>
      </c>
    </row>
    <row r="2980" spans="1:7" ht="56.25" x14ac:dyDescent="0.4">
      <c r="A2980" s="20" t="s">
        <v>11439</v>
      </c>
      <c r="B2980" s="20" t="s">
        <v>11440</v>
      </c>
      <c r="C2980" s="20" t="s">
        <v>22</v>
      </c>
      <c r="D2980" s="36">
        <v>202406</v>
      </c>
      <c r="E2980" s="42">
        <v>538.9</v>
      </c>
      <c r="F2980" s="10" t="s">
        <v>13586</v>
      </c>
      <c r="G2980" s="5" t="s">
        <v>11441</v>
      </c>
    </row>
    <row r="2981" spans="1:7" x14ac:dyDescent="0.4">
      <c r="A2981" s="21" t="s">
        <v>6662</v>
      </c>
      <c r="B2981" s="8" t="s">
        <v>4376</v>
      </c>
      <c r="C2981" s="8" t="s">
        <v>1193</v>
      </c>
      <c r="D2981" s="35" t="s">
        <v>99</v>
      </c>
      <c r="E2981" s="35" t="s">
        <v>4377</v>
      </c>
      <c r="F2981" s="11" t="s">
        <v>4378</v>
      </c>
      <c r="G2981" s="2" t="s">
        <v>4379</v>
      </c>
    </row>
    <row r="2982" spans="1:7" x14ac:dyDescent="0.4">
      <c r="A2982" s="21" t="s">
        <v>6663</v>
      </c>
      <c r="B2982" s="8" t="s">
        <v>4380</v>
      </c>
      <c r="C2982" s="8" t="s">
        <v>598</v>
      </c>
      <c r="D2982" s="35" t="s">
        <v>430</v>
      </c>
      <c r="E2982" s="35" t="s">
        <v>4377</v>
      </c>
      <c r="F2982" s="11" t="s">
        <v>4381</v>
      </c>
      <c r="G2982" s="2" t="s">
        <v>4382</v>
      </c>
    </row>
    <row r="2983" spans="1:7" x14ac:dyDescent="0.4">
      <c r="A2983" s="21" t="s">
        <v>6664</v>
      </c>
      <c r="B2983" s="8" t="s">
        <v>4383</v>
      </c>
      <c r="C2983" s="8" t="s">
        <v>4384</v>
      </c>
      <c r="D2983" s="35" t="s">
        <v>2401</v>
      </c>
      <c r="E2983" s="35" t="s">
        <v>4385</v>
      </c>
      <c r="F2983" s="11" t="s">
        <v>4386</v>
      </c>
      <c r="G2983" s="2" t="s">
        <v>4387</v>
      </c>
    </row>
    <row r="2984" spans="1:7" x14ac:dyDescent="0.4">
      <c r="A2984" s="21" t="s">
        <v>6665</v>
      </c>
      <c r="B2984" s="8" t="s">
        <v>4388</v>
      </c>
      <c r="C2984" s="8" t="s">
        <v>448</v>
      </c>
      <c r="D2984" s="35" t="s">
        <v>3333</v>
      </c>
      <c r="E2984" s="35" t="s">
        <v>4385</v>
      </c>
      <c r="F2984" s="11" t="s">
        <v>4389</v>
      </c>
      <c r="G2984" s="2" t="s">
        <v>4390</v>
      </c>
    </row>
    <row r="2985" spans="1:7" x14ac:dyDescent="0.4">
      <c r="A2985" s="22" t="s">
        <v>9825</v>
      </c>
      <c r="B2985" s="24"/>
      <c r="C2985" s="24"/>
      <c r="D2985" s="34"/>
      <c r="E2985" s="34"/>
      <c r="F2985" s="12"/>
      <c r="G2985" s="3"/>
    </row>
    <row r="2986" spans="1:7" x14ac:dyDescent="0.4">
      <c r="A2986" s="21" t="s">
        <v>6666</v>
      </c>
      <c r="B2986" s="8" t="s">
        <v>4391</v>
      </c>
      <c r="C2986" s="8" t="s">
        <v>1711</v>
      </c>
      <c r="D2986" s="35" t="s">
        <v>4053</v>
      </c>
      <c r="E2986" s="35" t="s">
        <v>4392</v>
      </c>
      <c r="F2986" s="11" t="s">
        <v>4393</v>
      </c>
      <c r="G2986" s="2" t="s">
        <v>4394</v>
      </c>
    </row>
    <row r="2987" spans="1:7" ht="37.5" x14ac:dyDescent="0.4">
      <c r="A2987" s="21" t="s">
        <v>6667</v>
      </c>
      <c r="B2987" s="8" t="s">
        <v>4395</v>
      </c>
      <c r="C2987" s="8" t="s">
        <v>27</v>
      </c>
      <c r="D2987" s="35" t="s">
        <v>430</v>
      </c>
      <c r="E2987" s="35" t="s">
        <v>4396</v>
      </c>
      <c r="F2987" s="11" t="s">
        <v>4397</v>
      </c>
      <c r="G2987" s="2" t="s">
        <v>4398</v>
      </c>
    </row>
    <row r="2988" spans="1:7" x14ac:dyDescent="0.4">
      <c r="A2988" s="8" t="s">
        <v>7557</v>
      </c>
      <c r="B2988" s="8" t="s">
        <v>8440</v>
      </c>
      <c r="C2988" s="8" t="s">
        <v>27</v>
      </c>
      <c r="D2988" s="35">
        <v>202209</v>
      </c>
      <c r="E2988" s="35">
        <v>541.1</v>
      </c>
      <c r="F2988" s="11" t="s">
        <v>13587</v>
      </c>
      <c r="G2988" s="2" t="s">
        <v>9393</v>
      </c>
    </row>
    <row r="2989" spans="1:7" x14ac:dyDescent="0.4">
      <c r="A2989" s="20" t="s">
        <v>11442</v>
      </c>
      <c r="B2989" s="20" t="s">
        <v>11443</v>
      </c>
      <c r="C2989" s="20" t="s">
        <v>4010</v>
      </c>
      <c r="D2989" s="36">
        <v>202406</v>
      </c>
      <c r="E2989" s="42">
        <v>541.1</v>
      </c>
      <c r="F2989" s="10" t="s">
        <v>13588</v>
      </c>
      <c r="G2989" s="5" t="s">
        <v>11444</v>
      </c>
    </row>
    <row r="2990" spans="1:7" ht="37.5" x14ac:dyDescent="0.4">
      <c r="A2990" s="8" t="s">
        <v>7558</v>
      </c>
      <c r="B2990" s="8" t="s">
        <v>8441</v>
      </c>
      <c r="C2990" s="8" t="s">
        <v>4010</v>
      </c>
      <c r="D2990" s="35">
        <v>202210</v>
      </c>
      <c r="E2990" s="35">
        <v>541.33000000000004</v>
      </c>
      <c r="F2990" s="11" t="s">
        <v>13589</v>
      </c>
      <c r="G2990" s="2" t="s">
        <v>9394</v>
      </c>
    </row>
    <row r="2991" spans="1:7" x14ac:dyDescent="0.4">
      <c r="A2991" s="8" t="s">
        <v>7559</v>
      </c>
      <c r="B2991" s="8" t="s">
        <v>8442</v>
      </c>
      <c r="C2991" s="8" t="s">
        <v>27</v>
      </c>
      <c r="D2991" s="35">
        <v>202310</v>
      </c>
      <c r="E2991" s="35">
        <v>541.6</v>
      </c>
      <c r="F2991" s="11" t="s">
        <v>13590</v>
      </c>
      <c r="G2991" s="2" t="s">
        <v>9395</v>
      </c>
    </row>
    <row r="2992" spans="1:7" ht="37.5" x14ac:dyDescent="0.4">
      <c r="A2992" s="8" t="s">
        <v>7560</v>
      </c>
      <c r="B2992" s="8" t="s">
        <v>8403</v>
      </c>
      <c r="C2992" s="8" t="s">
        <v>127</v>
      </c>
      <c r="D2992" s="35">
        <v>201805</v>
      </c>
      <c r="E2992" s="35">
        <v>543.1</v>
      </c>
      <c r="F2992" s="11" t="s">
        <v>13591</v>
      </c>
      <c r="G2992" s="2" t="s">
        <v>9396</v>
      </c>
    </row>
    <row r="2993" spans="1:7" ht="37.5" x14ac:dyDescent="0.4">
      <c r="A2993" s="21" t="s">
        <v>6668</v>
      </c>
      <c r="B2993" s="8" t="s">
        <v>4399</v>
      </c>
      <c r="C2993" s="8" t="s">
        <v>260</v>
      </c>
      <c r="D2993" s="35" t="s">
        <v>874</v>
      </c>
      <c r="E2993" s="35" t="s">
        <v>4400</v>
      </c>
      <c r="F2993" s="11" t="s">
        <v>4401</v>
      </c>
      <c r="G2993" s="2" t="s">
        <v>4402</v>
      </c>
    </row>
    <row r="2994" spans="1:7" ht="75" x14ac:dyDescent="0.4">
      <c r="A2994" s="21" t="s">
        <v>6669</v>
      </c>
      <c r="B2994" s="8" t="s">
        <v>4403</v>
      </c>
      <c r="C2994" s="8" t="s">
        <v>448</v>
      </c>
      <c r="D2994" s="35" t="s">
        <v>1056</v>
      </c>
      <c r="E2994" s="35" t="s">
        <v>4404</v>
      </c>
      <c r="F2994" s="11" t="s">
        <v>4405</v>
      </c>
      <c r="G2994" s="2" t="s">
        <v>4406</v>
      </c>
    </row>
    <row r="2995" spans="1:7" ht="37.5" x14ac:dyDescent="0.4">
      <c r="A2995" s="21" t="s">
        <v>6670</v>
      </c>
      <c r="B2995" s="8" t="s">
        <v>4407</v>
      </c>
      <c r="C2995" s="8" t="s">
        <v>598</v>
      </c>
      <c r="D2995" s="35" t="s">
        <v>459</v>
      </c>
      <c r="E2995" s="35" t="s">
        <v>4404</v>
      </c>
      <c r="F2995" s="11" t="s">
        <v>4408</v>
      </c>
      <c r="G2995" s="2" t="s">
        <v>4409</v>
      </c>
    </row>
    <row r="2996" spans="1:7" x14ac:dyDescent="0.4">
      <c r="A2996" s="8" t="s">
        <v>7561</v>
      </c>
      <c r="B2996" s="8" t="s">
        <v>8443</v>
      </c>
      <c r="C2996" s="8" t="s">
        <v>2349</v>
      </c>
      <c r="D2996" s="35">
        <v>202102</v>
      </c>
      <c r="E2996" s="35">
        <v>543.5</v>
      </c>
      <c r="F2996" s="11" t="s">
        <v>13592</v>
      </c>
      <c r="G2996" s="2" t="s">
        <v>9397</v>
      </c>
    </row>
    <row r="2997" spans="1:7" x14ac:dyDescent="0.4">
      <c r="A2997" s="20" t="s">
        <v>15751</v>
      </c>
      <c r="B2997" s="20" t="s">
        <v>15752</v>
      </c>
      <c r="C2997" s="20" t="s">
        <v>519</v>
      </c>
      <c r="D2997" s="36">
        <v>202102</v>
      </c>
      <c r="E2997" s="42">
        <v>543.5</v>
      </c>
      <c r="F2997" s="10">
        <v>9784582859669</v>
      </c>
      <c r="G2997" s="5" t="s">
        <v>15753</v>
      </c>
    </row>
    <row r="2998" spans="1:7" x14ac:dyDescent="0.4">
      <c r="A2998" s="20" t="s">
        <v>15754</v>
      </c>
      <c r="B2998" s="20" t="s">
        <v>15755</v>
      </c>
      <c r="C2998" s="20" t="s">
        <v>473</v>
      </c>
      <c r="D2998" s="36">
        <v>202408</v>
      </c>
      <c r="E2998" s="42">
        <v>543.5</v>
      </c>
      <c r="F2998" s="10">
        <v>9784000616508</v>
      </c>
      <c r="G2998" s="5" t="s">
        <v>15756</v>
      </c>
    </row>
    <row r="2999" spans="1:7" x14ac:dyDescent="0.4">
      <c r="A2999" s="21" t="s">
        <v>6671</v>
      </c>
      <c r="B2999" s="8" t="s">
        <v>4410</v>
      </c>
      <c r="C2999" s="8" t="s">
        <v>12</v>
      </c>
      <c r="D2999" s="35" t="s">
        <v>236</v>
      </c>
      <c r="E2999" s="35" t="s">
        <v>4411</v>
      </c>
      <c r="F2999" s="11" t="s">
        <v>4412</v>
      </c>
      <c r="G2999" s="2" t="s">
        <v>4413</v>
      </c>
    </row>
    <row r="3000" spans="1:7" ht="37.5" x14ac:dyDescent="0.4">
      <c r="A3000" s="21" t="s">
        <v>6672</v>
      </c>
      <c r="B3000" s="8" t="s">
        <v>4414</v>
      </c>
      <c r="C3000" s="8" t="s">
        <v>27</v>
      </c>
      <c r="D3000" s="35" t="s">
        <v>18</v>
      </c>
      <c r="E3000" s="35" t="s">
        <v>4415</v>
      </c>
      <c r="F3000" s="11" t="s">
        <v>4416</v>
      </c>
      <c r="G3000" s="2" t="s">
        <v>4417</v>
      </c>
    </row>
    <row r="3001" spans="1:7" x14ac:dyDescent="0.4">
      <c r="A3001" s="21" t="s">
        <v>6673</v>
      </c>
      <c r="B3001" s="8" t="s">
        <v>4418</v>
      </c>
      <c r="C3001" s="8" t="s">
        <v>27</v>
      </c>
      <c r="D3001" s="35" t="s">
        <v>1079</v>
      </c>
      <c r="E3001" s="35" t="s">
        <v>4419</v>
      </c>
      <c r="F3001" s="11" t="s">
        <v>13593</v>
      </c>
      <c r="G3001" s="2" t="s">
        <v>4420</v>
      </c>
    </row>
    <row r="3002" spans="1:7" ht="37.5" x14ac:dyDescent="0.4">
      <c r="A3002" s="20" t="s">
        <v>15757</v>
      </c>
      <c r="B3002" s="20" t="s">
        <v>15758</v>
      </c>
      <c r="C3002" s="20" t="s">
        <v>27</v>
      </c>
      <c r="D3002" s="36">
        <v>202410</v>
      </c>
      <c r="E3002" s="42">
        <v>545</v>
      </c>
      <c r="F3002" s="10">
        <v>9784274232565</v>
      </c>
      <c r="G3002" s="5" t="s">
        <v>15759</v>
      </c>
    </row>
    <row r="3003" spans="1:7" ht="37.5" x14ac:dyDescent="0.4">
      <c r="A3003" s="8" t="s">
        <v>7562</v>
      </c>
      <c r="B3003" s="8" t="s">
        <v>8444</v>
      </c>
      <c r="C3003" s="8" t="s">
        <v>98</v>
      </c>
      <c r="D3003" s="35">
        <v>202209</v>
      </c>
      <c r="E3003" s="35">
        <v>547</v>
      </c>
      <c r="F3003" s="11" t="s">
        <v>13594</v>
      </c>
      <c r="G3003" s="2" t="s">
        <v>9398</v>
      </c>
    </row>
    <row r="3004" spans="1:7" x14ac:dyDescent="0.4">
      <c r="A3004" s="20" t="s">
        <v>11445</v>
      </c>
      <c r="B3004" s="20" t="s">
        <v>11446</v>
      </c>
      <c r="C3004" s="20" t="s">
        <v>98</v>
      </c>
      <c r="D3004" s="36">
        <v>202404</v>
      </c>
      <c r="E3004" s="42">
        <v>547</v>
      </c>
      <c r="F3004" s="10" t="s">
        <v>13595</v>
      </c>
      <c r="G3004" s="5" t="s">
        <v>11447</v>
      </c>
    </row>
    <row r="3005" spans="1:7" x14ac:dyDescent="0.4">
      <c r="A3005" s="8" t="s">
        <v>7563</v>
      </c>
      <c r="B3005" s="8" t="s">
        <v>8445</v>
      </c>
      <c r="C3005" s="8" t="s">
        <v>2968</v>
      </c>
      <c r="D3005" s="35">
        <v>202311</v>
      </c>
      <c r="E3005" s="35">
        <v>547.48</v>
      </c>
      <c r="F3005" s="11" t="s">
        <v>13596</v>
      </c>
      <c r="G3005" s="2" t="s">
        <v>9399</v>
      </c>
    </row>
    <row r="3006" spans="1:7" ht="56.25" x14ac:dyDescent="0.4">
      <c r="A3006" s="8" t="s">
        <v>7564</v>
      </c>
      <c r="B3006" s="8" t="s">
        <v>8446</v>
      </c>
      <c r="C3006" s="8" t="s">
        <v>1956</v>
      </c>
      <c r="D3006" s="35">
        <v>202211</v>
      </c>
      <c r="E3006" s="35">
        <v>547.48</v>
      </c>
      <c r="F3006" s="11" t="s">
        <v>13597</v>
      </c>
      <c r="G3006" s="2" t="s">
        <v>9400</v>
      </c>
    </row>
    <row r="3007" spans="1:7" x14ac:dyDescent="0.4">
      <c r="A3007" s="8" t="s">
        <v>7565</v>
      </c>
      <c r="B3007" s="8" t="s">
        <v>8447</v>
      </c>
      <c r="C3007" s="8" t="s">
        <v>761</v>
      </c>
      <c r="D3007" s="35">
        <v>202211</v>
      </c>
      <c r="E3007" s="35">
        <v>547.48</v>
      </c>
      <c r="F3007" s="11" t="s">
        <v>13598</v>
      </c>
      <c r="G3007" s="2" t="s">
        <v>9401</v>
      </c>
    </row>
    <row r="3008" spans="1:7" x14ac:dyDescent="0.4">
      <c r="A3008" s="20" t="s">
        <v>11448</v>
      </c>
      <c r="B3008" s="20" t="s">
        <v>10075</v>
      </c>
      <c r="C3008" s="20" t="s">
        <v>4010</v>
      </c>
      <c r="D3008" s="36">
        <v>202408</v>
      </c>
      <c r="E3008" s="42">
        <v>547.48</v>
      </c>
      <c r="F3008" s="10" t="s">
        <v>13599</v>
      </c>
      <c r="G3008" s="5" t="s">
        <v>11449</v>
      </c>
    </row>
    <row r="3009" spans="1:7" ht="37.5" x14ac:dyDescent="0.4">
      <c r="A3009" s="20" t="s">
        <v>11450</v>
      </c>
      <c r="B3009" s="20" t="s">
        <v>11451</v>
      </c>
      <c r="C3009" s="20" t="s">
        <v>17</v>
      </c>
      <c r="D3009" s="36">
        <v>202312</v>
      </c>
      <c r="E3009" s="42">
        <v>547.48</v>
      </c>
      <c r="F3009" s="10" t="s">
        <v>13600</v>
      </c>
      <c r="G3009" s="5" t="s">
        <v>11452</v>
      </c>
    </row>
    <row r="3010" spans="1:7" x14ac:dyDescent="0.4">
      <c r="A3010" s="20" t="s">
        <v>11453</v>
      </c>
      <c r="B3010" s="20" t="s">
        <v>11454</v>
      </c>
      <c r="C3010" s="20" t="s">
        <v>485</v>
      </c>
      <c r="D3010" s="36">
        <v>202403</v>
      </c>
      <c r="E3010" s="42">
        <v>547.48</v>
      </c>
      <c r="F3010" s="10" t="s">
        <v>13601</v>
      </c>
      <c r="G3010" s="5" t="s">
        <v>11455</v>
      </c>
    </row>
    <row r="3011" spans="1:7" ht="56.25" x14ac:dyDescent="0.4">
      <c r="A3011" s="20" t="s">
        <v>11456</v>
      </c>
      <c r="B3011" s="20" t="s">
        <v>11457</v>
      </c>
      <c r="C3011" s="20" t="s">
        <v>8784</v>
      </c>
      <c r="D3011" s="36">
        <v>202105</v>
      </c>
      <c r="E3011" s="42">
        <v>547.48</v>
      </c>
      <c r="F3011" s="10" t="s">
        <v>13602</v>
      </c>
      <c r="G3011" s="5" t="s">
        <v>11458</v>
      </c>
    </row>
    <row r="3012" spans="1:7" x14ac:dyDescent="0.4">
      <c r="A3012" s="20" t="s">
        <v>15760</v>
      </c>
      <c r="B3012" s="20" t="s">
        <v>15761</v>
      </c>
      <c r="C3012" s="20" t="s">
        <v>17</v>
      </c>
      <c r="D3012" s="36">
        <v>202104</v>
      </c>
      <c r="E3012" s="42">
        <v>547.48</v>
      </c>
      <c r="F3012" s="10">
        <v>9784798169491</v>
      </c>
      <c r="G3012" s="5" t="s">
        <v>15762</v>
      </c>
    </row>
    <row r="3013" spans="1:7" ht="37.5" x14ac:dyDescent="0.4">
      <c r="A3013" s="20" t="s">
        <v>15763</v>
      </c>
      <c r="B3013" s="20" t="s">
        <v>15764</v>
      </c>
      <c r="C3013" s="20" t="s">
        <v>17</v>
      </c>
      <c r="D3013" s="36">
        <v>202102</v>
      </c>
      <c r="E3013" s="42">
        <v>547.48</v>
      </c>
      <c r="F3013" s="10">
        <v>9784798166032</v>
      </c>
      <c r="G3013" s="5" t="s">
        <v>15765</v>
      </c>
    </row>
    <row r="3014" spans="1:7" ht="37.5" x14ac:dyDescent="0.4">
      <c r="A3014" s="20" t="s">
        <v>11459</v>
      </c>
      <c r="B3014" s="20" t="s">
        <v>11460</v>
      </c>
      <c r="C3014" s="20" t="s">
        <v>4010</v>
      </c>
      <c r="D3014" s="36">
        <v>202408</v>
      </c>
      <c r="E3014" s="42">
        <v>547.5</v>
      </c>
      <c r="F3014" s="10" t="s">
        <v>13603</v>
      </c>
      <c r="G3014" s="5" t="s">
        <v>11461</v>
      </c>
    </row>
    <row r="3015" spans="1:7" ht="37.5" x14ac:dyDescent="0.4">
      <c r="A3015" s="20" t="s">
        <v>11462</v>
      </c>
      <c r="B3015" s="20" t="s">
        <v>11463</v>
      </c>
      <c r="C3015" s="20" t="s">
        <v>27</v>
      </c>
      <c r="D3015" s="36">
        <v>202404</v>
      </c>
      <c r="E3015" s="42">
        <v>547.54</v>
      </c>
      <c r="F3015" s="10" t="s">
        <v>13604</v>
      </c>
      <c r="G3015" s="5" t="s">
        <v>11464</v>
      </c>
    </row>
    <row r="3016" spans="1:7" x14ac:dyDescent="0.4">
      <c r="A3016" s="21" t="s">
        <v>6674</v>
      </c>
      <c r="B3016" s="8" t="s">
        <v>4421</v>
      </c>
      <c r="C3016" s="8" t="s">
        <v>98</v>
      </c>
      <c r="D3016" s="35" t="s">
        <v>1198</v>
      </c>
      <c r="E3016" s="35" t="s">
        <v>4422</v>
      </c>
      <c r="F3016" s="11" t="s">
        <v>4423</v>
      </c>
      <c r="G3016" s="2" t="s">
        <v>4424</v>
      </c>
    </row>
    <row r="3017" spans="1:7" ht="56.25" x14ac:dyDescent="0.4">
      <c r="A3017" s="8" t="s">
        <v>7566</v>
      </c>
      <c r="B3017" s="8" t="s">
        <v>8448</v>
      </c>
      <c r="C3017" s="8" t="s">
        <v>98</v>
      </c>
      <c r="D3017" s="35">
        <v>202402</v>
      </c>
      <c r="E3017" s="35">
        <v>548</v>
      </c>
      <c r="F3017" s="11" t="s">
        <v>13605</v>
      </c>
      <c r="G3017" s="2" t="s">
        <v>9402</v>
      </c>
    </row>
    <row r="3018" spans="1:7" ht="37.5" x14ac:dyDescent="0.4">
      <c r="A3018" s="8" t="s">
        <v>7567</v>
      </c>
      <c r="B3018" s="8" t="s">
        <v>8449</v>
      </c>
      <c r="C3018" s="8" t="s">
        <v>98</v>
      </c>
      <c r="D3018" s="35">
        <v>202312</v>
      </c>
      <c r="E3018" s="35">
        <v>548</v>
      </c>
      <c r="F3018" s="11" t="s">
        <v>13606</v>
      </c>
      <c r="G3018" s="2" t="s">
        <v>9403</v>
      </c>
    </row>
    <row r="3019" spans="1:7" ht="37.5" x14ac:dyDescent="0.4">
      <c r="A3019" s="8" t="s">
        <v>7568</v>
      </c>
      <c r="B3019" s="8" t="s">
        <v>8450</v>
      </c>
      <c r="C3019" s="8" t="s">
        <v>98</v>
      </c>
      <c r="D3019" s="35">
        <v>202309</v>
      </c>
      <c r="E3019" s="35">
        <v>548</v>
      </c>
      <c r="F3019" s="11" t="s">
        <v>13607</v>
      </c>
      <c r="G3019" s="2" t="s">
        <v>9404</v>
      </c>
    </row>
    <row r="3020" spans="1:7" ht="56.25" x14ac:dyDescent="0.4">
      <c r="A3020" s="8" t="s">
        <v>7569</v>
      </c>
      <c r="B3020" s="8" t="s">
        <v>8451</v>
      </c>
      <c r="C3020" s="8" t="s">
        <v>98</v>
      </c>
      <c r="D3020" s="35">
        <v>202302</v>
      </c>
      <c r="E3020" s="35">
        <v>548</v>
      </c>
      <c r="F3020" s="11" t="s">
        <v>13608</v>
      </c>
      <c r="G3020" s="2" t="s">
        <v>9405</v>
      </c>
    </row>
    <row r="3021" spans="1:7" ht="56.25" x14ac:dyDescent="0.4">
      <c r="A3021" s="20" t="s">
        <v>11465</v>
      </c>
      <c r="B3021" s="20" t="s">
        <v>11466</v>
      </c>
      <c r="C3021" s="20" t="s">
        <v>98</v>
      </c>
      <c r="D3021" s="36">
        <v>202408</v>
      </c>
      <c r="E3021" s="42">
        <v>548</v>
      </c>
      <c r="F3021" s="10" t="s">
        <v>13609</v>
      </c>
      <c r="G3021" s="5" t="s">
        <v>11467</v>
      </c>
    </row>
    <row r="3022" spans="1:7" x14ac:dyDescent="0.4">
      <c r="A3022" s="20" t="s">
        <v>11468</v>
      </c>
      <c r="B3022" s="20" t="s">
        <v>11469</v>
      </c>
      <c r="C3022" s="20" t="s">
        <v>98</v>
      </c>
      <c r="D3022" s="36">
        <v>202401</v>
      </c>
      <c r="E3022" s="42">
        <v>548</v>
      </c>
      <c r="F3022" s="10" t="s">
        <v>13610</v>
      </c>
      <c r="G3022" s="5" t="s">
        <v>11470</v>
      </c>
    </row>
    <row r="3023" spans="1:7" ht="37.5" x14ac:dyDescent="0.4">
      <c r="A3023" s="20" t="s">
        <v>11471</v>
      </c>
      <c r="B3023" s="20" t="s">
        <v>11472</v>
      </c>
      <c r="C3023" s="20" t="s">
        <v>98</v>
      </c>
      <c r="D3023" s="36">
        <v>202310</v>
      </c>
      <c r="E3023" s="42">
        <v>548</v>
      </c>
      <c r="F3023" s="10" t="s">
        <v>13611</v>
      </c>
      <c r="G3023" s="5" t="s">
        <v>11473</v>
      </c>
    </row>
    <row r="3024" spans="1:7" ht="37.5" x14ac:dyDescent="0.4">
      <c r="A3024" s="20" t="s">
        <v>15766</v>
      </c>
      <c r="B3024" s="20" t="s">
        <v>15767</v>
      </c>
      <c r="C3024" s="20" t="s">
        <v>98</v>
      </c>
      <c r="D3024" s="36">
        <v>202411</v>
      </c>
      <c r="E3024" s="42">
        <v>548</v>
      </c>
      <c r="F3024" s="10">
        <v>9784295020486</v>
      </c>
      <c r="G3024" s="5" t="s">
        <v>15768</v>
      </c>
    </row>
    <row r="3025" spans="1:7" ht="75" x14ac:dyDescent="0.4">
      <c r="A3025" s="20" t="s">
        <v>15769</v>
      </c>
      <c r="B3025" s="20" t="s">
        <v>15770</v>
      </c>
      <c r="C3025" s="20" t="s">
        <v>98</v>
      </c>
      <c r="D3025" s="36">
        <v>202303</v>
      </c>
      <c r="E3025" s="42">
        <v>548</v>
      </c>
      <c r="F3025" s="10">
        <v>9784295016144</v>
      </c>
      <c r="G3025" s="5" t="s">
        <v>15771</v>
      </c>
    </row>
    <row r="3026" spans="1:7" ht="37.5" x14ac:dyDescent="0.4">
      <c r="A3026" s="20" t="s">
        <v>15772</v>
      </c>
      <c r="B3026" s="20" t="s">
        <v>15773</v>
      </c>
      <c r="C3026" s="20" t="s">
        <v>98</v>
      </c>
      <c r="D3026" s="36">
        <v>202303</v>
      </c>
      <c r="E3026" s="42">
        <v>548</v>
      </c>
      <c r="F3026" s="10">
        <v>9784295016182</v>
      </c>
      <c r="G3026" s="5" t="s">
        <v>15774</v>
      </c>
    </row>
    <row r="3027" spans="1:7" ht="37.5" x14ac:dyDescent="0.4">
      <c r="A3027" s="20" t="s">
        <v>16719</v>
      </c>
      <c r="B3027" s="20" t="s">
        <v>16720</v>
      </c>
      <c r="C3027" s="20" t="s">
        <v>98</v>
      </c>
      <c r="D3027" s="36">
        <v>202311</v>
      </c>
      <c r="E3027" s="42" t="s">
        <v>4422</v>
      </c>
      <c r="F3027" s="10" t="s">
        <v>16721</v>
      </c>
      <c r="G3027" s="5" t="s">
        <v>16722</v>
      </c>
    </row>
    <row r="3028" spans="1:7" ht="37.5" x14ac:dyDescent="0.4">
      <c r="A3028" s="20" t="s">
        <v>16932</v>
      </c>
      <c r="B3028" s="20" t="s">
        <v>16933</v>
      </c>
      <c r="C3028" s="20" t="s">
        <v>98</v>
      </c>
      <c r="D3028" s="36">
        <v>202410</v>
      </c>
      <c r="E3028" s="42" t="s">
        <v>4422</v>
      </c>
      <c r="F3028" s="10">
        <v>9784295020349</v>
      </c>
      <c r="G3028" s="5" t="s">
        <v>16934</v>
      </c>
    </row>
    <row r="3029" spans="1:7" ht="37.5" x14ac:dyDescent="0.4">
      <c r="A3029" s="20" t="s">
        <v>16935</v>
      </c>
      <c r="B3029" s="20" t="s">
        <v>16936</v>
      </c>
      <c r="C3029" s="20" t="s">
        <v>98</v>
      </c>
      <c r="D3029" s="36">
        <v>202501</v>
      </c>
      <c r="E3029" s="42" t="s">
        <v>4422</v>
      </c>
      <c r="F3029" s="10">
        <v>9784295020837</v>
      </c>
      <c r="G3029" s="5" t="s">
        <v>16937</v>
      </c>
    </row>
    <row r="3030" spans="1:7" x14ac:dyDescent="0.4">
      <c r="A3030" s="20" t="s">
        <v>11474</v>
      </c>
      <c r="B3030" s="20" t="s">
        <v>11475</v>
      </c>
      <c r="C3030" s="20" t="s">
        <v>4010</v>
      </c>
      <c r="D3030" s="36">
        <v>202409</v>
      </c>
      <c r="E3030" s="42">
        <v>548.20000000000005</v>
      </c>
      <c r="F3030" s="10" t="s">
        <v>13612</v>
      </c>
      <c r="G3030" s="5" t="s">
        <v>11476</v>
      </c>
    </row>
    <row r="3031" spans="1:7" x14ac:dyDescent="0.4">
      <c r="A3031" s="20" t="s">
        <v>11477</v>
      </c>
      <c r="B3031" s="20" t="s">
        <v>11478</v>
      </c>
      <c r="C3031" s="20" t="s">
        <v>12</v>
      </c>
      <c r="D3031" s="36">
        <v>202405</v>
      </c>
      <c r="E3031" s="42">
        <v>548.20000000000005</v>
      </c>
      <c r="F3031" s="10" t="s">
        <v>13613</v>
      </c>
      <c r="G3031" s="5" t="s">
        <v>11479</v>
      </c>
    </row>
    <row r="3032" spans="1:7" ht="37.5" x14ac:dyDescent="0.4">
      <c r="A3032" s="20" t="s">
        <v>15775</v>
      </c>
      <c r="B3032" s="20" t="s">
        <v>15776</v>
      </c>
      <c r="C3032" s="20" t="s">
        <v>679</v>
      </c>
      <c r="D3032" s="36">
        <v>202307</v>
      </c>
      <c r="E3032" s="42">
        <v>548.20000000000005</v>
      </c>
      <c r="F3032" s="10">
        <v>9784422400839</v>
      </c>
      <c r="G3032" s="5" t="s">
        <v>15777</v>
      </c>
    </row>
    <row r="3033" spans="1:7" x14ac:dyDescent="0.4">
      <c r="A3033" s="21" t="s">
        <v>6675</v>
      </c>
      <c r="B3033" s="8" t="s">
        <v>4425</v>
      </c>
      <c r="C3033" s="8" t="s">
        <v>36</v>
      </c>
      <c r="D3033" s="35" t="s">
        <v>434</v>
      </c>
      <c r="E3033" s="35" t="s">
        <v>4426</v>
      </c>
      <c r="F3033" s="11" t="s">
        <v>4427</v>
      </c>
      <c r="G3033" s="2" t="s">
        <v>4428</v>
      </c>
    </row>
    <row r="3034" spans="1:7" x14ac:dyDescent="0.4">
      <c r="A3034" s="21" t="s">
        <v>6676</v>
      </c>
      <c r="B3034" s="8" t="s">
        <v>4429</v>
      </c>
      <c r="C3034" s="8" t="s">
        <v>1838</v>
      </c>
      <c r="D3034" s="35" t="s">
        <v>2048</v>
      </c>
      <c r="E3034" s="35" t="s">
        <v>4426</v>
      </c>
      <c r="F3034" s="11" t="s">
        <v>4430</v>
      </c>
      <c r="G3034" s="2" t="s">
        <v>4431</v>
      </c>
    </row>
    <row r="3035" spans="1:7" x14ac:dyDescent="0.4">
      <c r="A3035" s="21" t="s">
        <v>6677</v>
      </c>
      <c r="B3035" s="8" t="s">
        <v>4432</v>
      </c>
      <c r="C3035" s="8" t="s">
        <v>2968</v>
      </c>
      <c r="D3035" s="35" t="s">
        <v>1943</v>
      </c>
      <c r="E3035" s="35" t="s">
        <v>4426</v>
      </c>
      <c r="F3035" s="11" t="s">
        <v>4433</v>
      </c>
      <c r="G3035" s="2" t="s">
        <v>4434</v>
      </c>
    </row>
    <row r="3036" spans="1:7" x14ac:dyDescent="0.4">
      <c r="A3036" s="21" t="s">
        <v>6678</v>
      </c>
      <c r="B3036" s="8" t="s">
        <v>4429</v>
      </c>
      <c r="C3036" s="8" t="s">
        <v>27</v>
      </c>
      <c r="D3036" s="35" t="s">
        <v>308</v>
      </c>
      <c r="E3036" s="35" t="s">
        <v>4426</v>
      </c>
      <c r="F3036" s="11" t="s">
        <v>4435</v>
      </c>
      <c r="G3036" s="2" t="s">
        <v>4436</v>
      </c>
    </row>
    <row r="3037" spans="1:7" ht="37.5" x14ac:dyDescent="0.4">
      <c r="A3037" s="20" t="s">
        <v>11480</v>
      </c>
      <c r="B3037" s="20" t="s">
        <v>11481</v>
      </c>
      <c r="C3037" s="20" t="s">
        <v>27</v>
      </c>
      <c r="D3037" s="36">
        <v>202407</v>
      </c>
      <c r="E3037" s="42">
        <v>548.29999999999995</v>
      </c>
      <c r="F3037" s="10" t="s">
        <v>13614</v>
      </c>
      <c r="G3037" s="5" t="s">
        <v>11482</v>
      </c>
    </row>
    <row r="3038" spans="1:7" x14ac:dyDescent="0.4">
      <c r="A3038" s="20" t="s">
        <v>11483</v>
      </c>
      <c r="B3038" s="20" t="s">
        <v>11484</v>
      </c>
      <c r="C3038" s="20" t="s">
        <v>27</v>
      </c>
      <c r="D3038" s="36">
        <v>202401</v>
      </c>
      <c r="E3038" s="42">
        <v>548.29999999999995</v>
      </c>
      <c r="F3038" s="10" t="s">
        <v>13615</v>
      </c>
      <c r="G3038" s="5" t="s">
        <v>11485</v>
      </c>
    </row>
    <row r="3039" spans="1:7" x14ac:dyDescent="0.4">
      <c r="A3039" s="21" t="s">
        <v>6679</v>
      </c>
      <c r="B3039" s="8" t="s">
        <v>4437</v>
      </c>
      <c r="C3039" s="8" t="s">
        <v>342</v>
      </c>
      <c r="D3039" s="35" t="s">
        <v>194</v>
      </c>
      <c r="E3039" s="35" t="s">
        <v>4438</v>
      </c>
      <c r="F3039" s="11" t="s">
        <v>4439</v>
      </c>
      <c r="G3039" s="2" t="s">
        <v>4440</v>
      </c>
    </row>
    <row r="3040" spans="1:7" x14ac:dyDescent="0.4">
      <c r="A3040" s="8" t="s">
        <v>7570</v>
      </c>
      <c r="B3040" s="8" t="s">
        <v>8452</v>
      </c>
      <c r="C3040" s="8" t="s">
        <v>4010</v>
      </c>
      <c r="D3040" s="35">
        <v>202306</v>
      </c>
      <c r="E3040" s="35">
        <v>549</v>
      </c>
      <c r="F3040" s="11" t="s">
        <v>13616</v>
      </c>
      <c r="G3040" s="2" t="s">
        <v>9406</v>
      </c>
    </row>
    <row r="3041" spans="1:7" x14ac:dyDescent="0.4">
      <c r="A3041" s="21" t="s">
        <v>6680</v>
      </c>
      <c r="B3041" s="8" t="s">
        <v>4441</v>
      </c>
      <c r="C3041" s="8" t="s">
        <v>4010</v>
      </c>
      <c r="D3041" s="35" t="s">
        <v>371</v>
      </c>
      <c r="E3041" s="35" t="s">
        <v>4442</v>
      </c>
      <c r="F3041" s="11" t="s">
        <v>4443</v>
      </c>
      <c r="G3041" s="2" t="s">
        <v>4444</v>
      </c>
    </row>
    <row r="3042" spans="1:7" x14ac:dyDescent="0.4">
      <c r="A3042" s="21" t="s">
        <v>6681</v>
      </c>
      <c r="B3042" s="8" t="s">
        <v>4445</v>
      </c>
      <c r="C3042" s="8" t="s">
        <v>36</v>
      </c>
      <c r="D3042" s="35" t="s">
        <v>86</v>
      </c>
      <c r="E3042" s="35" t="s">
        <v>4446</v>
      </c>
      <c r="F3042" s="11" t="s">
        <v>4447</v>
      </c>
      <c r="G3042" s="2" t="s">
        <v>4448</v>
      </c>
    </row>
    <row r="3043" spans="1:7" ht="56.25" x14ac:dyDescent="0.4">
      <c r="A3043" s="20" t="s">
        <v>11486</v>
      </c>
      <c r="B3043" s="20" t="s">
        <v>11487</v>
      </c>
      <c r="C3043" s="20" t="s">
        <v>6</v>
      </c>
      <c r="D3043" s="36">
        <v>202307</v>
      </c>
      <c r="E3043" s="42">
        <v>549.79999999999995</v>
      </c>
      <c r="F3043" s="10" t="s">
        <v>13617</v>
      </c>
      <c r="G3043" s="5" t="s">
        <v>11488</v>
      </c>
    </row>
    <row r="3044" spans="1:7" x14ac:dyDescent="0.4">
      <c r="A3044" s="23" t="s">
        <v>9826</v>
      </c>
      <c r="B3044" s="23"/>
      <c r="C3044" s="23"/>
      <c r="D3044" s="37"/>
      <c r="E3044" s="43"/>
      <c r="F3044" s="13"/>
      <c r="G3044" s="7"/>
    </row>
    <row r="3045" spans="1:7" ht="37.5" x14ac:dyDescent="0.4">
      <c r="A3045" s="20" t="s">
        <v>11489</v>
      </c>
      <c r="B3045" s="20" t="s">
        <v>11490</v>
      </c>
      <c r="C3045" s="20" t="s">
        <v>4201</v>
      </c>
      <c r="D3045" s="36">
        <v>202110</v>
      </c>
      <c r="E3045" s="42">
        <v>553</v>
      </c>
      <c r="F3045" s="10" t="s">
        <v>13618</v>
      </c>
      <c r="G3045" s="5" t="s">
        <v>11491</v>
      </c>
    </row>
    <row r="3046" spans="1:7" x14ac:dyDescent="0.4">
      <c r="A3046" s="20" t="s">
        <v>11492</v>
      </c>
      <c r="B3046" s="20" t="s">
        <v>11493</v>
      </c>
      <c r="C3046" s="20" t="s">
        <v>27</v>
      </c>
      <c r="D3046" s="36">
        <v>201201</v>
      </c>
      <c r="E3046" s="42">
        <v>558.4</v>
      </c>
      <c r="F3046" s="10" t="s">
        <v>13619</v>
      </c>
      <c r="G3046" s="5" t="s">
        <v>11494</v>
      </c>
    </row>
    <row r="3047" spans="1:7" ht="37.5" x14ac:dyDescent="0.4">
      <c r="A3047" s="21" t="s">
        <v>6682</v>
      </c>
      <c r="B3047" s="8" t="s">
        <v>4449</v>
      </c>
      <c r="C3047" s="8" t="s">
        <v>22</v>
      </c>
      <c r="D3047" s="35" t="s">
        <v>216</v>
      </c>
      <c r="E3047" s="35" t="s">
        <v>4450</v>
      </c>
      <c r="F3047" s="11" t="s">
        <v>4451</v>
      </c>
      <c r="G3047" s="2" t="s">
        <v>4452</v>
      </c>
    </row>
    <row r="3048" spans="1:7" ht="37.5" x14ac:dyDescent="0.4">
      <c r="A3048" s="21" t="s">
        <v>6683</v>
      </c>
      <c r="B3048" s="8" t="s">
        <v>4453</v>
      </c>
      <c r="C3048" s="8" t="s">
        <v>679</v>
      </c>
      <c r="D3048" s="35" t="s">
        <v>1943</v>
      </c>
      <c r="E3048" s="35" t="s">
        <v>4450</v>
      </c>
      <c r="F3048" s="11" t="s">
        <v>4454</v>
      </c>
      <c r="G3048" s="2" t="s">
        <v>4455</v>
      </c>
    </row>
    <row r="3049" spans="1:7" x14ac:dyDescent="0.4">
      <c r="A3049" s="21" t="s">
        <v>6684</v>
      </c>
      <c r="B3049" s="8" t="s">
        <v>4456</v>
      </c>
      <c r="C3049" s="8" t="s">
        <v>519</v>
      </c>
      <c r="D3049" s="35" t="s">
        <v>152</v>
      </c>
      <c r="E3049" s="35" t="s">
        <v>4450</v>
      </c>
      <c r="F3049" s="11" t="s">
        <v>4457</v>
      </c>
      <c r="G3049" s="2" t="s">
        <v>4458</v>
      </c>
    </row>
    <row r="3050" spans="1:7" x14ac:dyDescent="0.4">
      <c r="A3050" s="20" t="s">
        <v>15778</v>
      </c>
      <c r="B3050" s="20" t="s">
        <v>15779</v>
      </c>
      <c r="C3050" s="20" t="s">
        <v>679</v>
      </c>
      <c r="D3050" s="36">
        <v>202107</v>
      </c>
      <c r="E3050" s="42">
        <v>559</v>
      </c>
      <c r="F3050" s="10">
        <v>9784422300795</v>
      </c>
      <c r="G3050" s="5" t="s">
        <v>15780</v>
      </c>
    </row>
    <row r="3051" spans="1:7" x14ac:dyDescent="0.4">
      <c r="A3051" s="20" t="s">
        <v>15781</v>
      </c>
      <c r="B3051" s="20" t="s">
        <v>15782</v>
      </c>
      <c r="C3051" s="20" t="s">
        <v>4201</v>
      </c>
      <c r="D3051" s="36">
        <v>202410</v>
      </c>
      <c r="E3051" s="42">
        <v>559</v>
      </c>
      <c r="F3051" s="10">
        <v>9784802215145</v>
      </c>
      <c r="G3051" s="5" t="s">
        <v>15783</v>
      </c>
    </row>
    <row r="3052" spans="1:7" x14ac:dyDescent="0.4">
      <c r="A3052" s="21" t="s">
        <v>6685</v>
      </c>
      <c r="B3052" s="8" t="s">
        <v>4459</v>
      </c>
      <c r="C3052" s="8" t="s">
        <v>322</v>
      </c>
      <c r="D3052" s="35" t="s">
        <v>32</v>
      </c>
      <c r="E3052" s="35" t="s">
        <v>4460</v>
      </c>
      <c r="F3052" s="11" t="s">
        <v>4461</v>
      </c>
      <c r="G3052" s="2" t="s">
        <v>4462</v>
      </c>
    </row>
    <row r="3053" spans="1:7" x14ac:dyDescent="0.4">
      <c r="A3053" s="21" t="s">
        <v>6686</v>
      </c>
      <c r="B3053" s="8" t="s">
        <v>4463</v>
      </c>
      <c r="C3053" s="8" t="s">
        <v>448</v>
      </c>
      <c r="D3053" s="35" t="s">
        <v>240</v>
      </c>
      <c r="E3053" s="35" t="s">
        <v>4464</v>
      </c>
      <c r="F3053" s="11" t="s">
        <v>4465</v>
      </c>
      <c r="G3053" s="2" t="s">
        <v>4466</v>
      </c>
    </row>
    <row r="3054" spans="1:7" x14ac:dyDescent="0.4">
      <c r="A3054" s="22" t="s">
        <v>9827</v>
      </c>
      <c r="B3054" s="24"/>
      <c r="C3054" s="24"/>
      <c r="D3054" s="34"/>
      <c r="E3054" s="34"/>
      <c r="F3054" s="12"/>
      <c r="G3054" s="3"/>
    </row>
    <row r="3055" spans="1:7" ht="37.5" x14ac:dyDescent="0.4">
      <c r="A3055" s="8" t="s">
        <v>7571</v>
      </c>
      <c r="B3055" s="8" t="s">
        <v>8453</v>
      </c>
      <c r="C3055" s="8" t="s">
        <v>2796</v>
      </c>
      <c r="D3055" s="35">
        <v>202202</v>
      </c>
      <c r="E3055" s="35">
        <v>566.20000000000005</v>
      </c>
      <c r="F3055" s="11" t="s">
        <v>13620</v>
      </c>
      <c r="G3055" s="2" t="s">
        <v>9407</v>
      </c>
    </row>
    <row r="3056" spans="1:7" x14ac:dyDescent="0.4">
      <c r="A3056" s="24" t="s">
        <v>9828</v>
      </c>
      <c r="B3056" s="24"/>
      <c r="C3056" s="24"/>
      <c r="D3056" s="34"/>
      <c r="E3056" s="34"/>
      <c r="F3056" s="12"/>
      <c r="G3056" s="3"/>
    </row>
    <row r="3057" spans="1:7" x14ac:dyDescent="0.4">
      <c r="A3057" s="8" t="s">
        <v>7572</v>
      </c>
      <c r="B3057" s="8" t="s">
        <v>2922</v>
      </c>
      <c r="C3057" s="8" t="s">
        <v>1711</v>
      </c>
      <c r="D3057" s="35">
        <v>202210</v>
      </c>
      <c r="E3057" s="35">
        <v>571</v>
      </c>
      <c r="F3057" s="11" t="s">
        <v>13621</v>
      </c>
      <c r="G3057" s="2" t="s">
        <v>9408</v>
      </c>
    </row>
    <row r="3058" spans="1:7" x14ac:dyDescent="0.4">
      <c r="A3058" s="21" t="s">
        <v>6687</v>
      </c>
      <c r="B3058" s="8" t="s">
        <v>4467</v>
      </c>
      <c r="C3058" s="8" t="s">
        <v>448</v>
      </c>
      <c r="D3058" s="35" t="s">
        <v>4468</v>
      </c>
      <c r="E3058" s="35" t="s">
        <v>4469</v>
      </c>
      <c r="F3058" s="11" t="s">
        <v>4470</v>
      </c>
      <c r="G3058" s="2" t="s">
        <v>4471</v>
      </c>
    </row>
    <row r="3059" spans="1:7" x14ac:dyDescent="0.4">
      <c r="A3059" s="24" t="s">
        <v>16631</v>
      </c>
      <c r="B3059" s="24"/>
      <c r="C3059" s="24"/>
      <c r="D3059" s="34"/>
      <c r="E3059" s="34"/>
      <c r="F3059" s="12"/>
      <c r="G3059" s="3"/>
    </row>
    <row r="3060" spans="1:7" ht="37.5" x14ac:dyDescent="0.4">
      <c r="A3060" s="20" t="s">
        <v>11495</v>
      </c>
      <c r="B3060" s="20" t="s">
        <v>11496</v>
      </c>
      <c r="C3060" s="20" t="s">
        <v>342</v>
      </c>
      <c r="D3060" s="36">
        <v>202001</v>
      </c>
      <c r="E3060" s="42">
        <v>581.70000000000005</v>
      </c>
      <c r="F3060" s="10" t="s">
        <v>13622</v>
      </c>
      <c r="G3060" s="5" t="s">
        <v>11497</v>
      </c>
    </row>
    <row r="3061" spans="1:7" x14ac:dyDescent="0.4">
      <c r="A3061" s="21" t="s">
        <v>6688</v>
      </c>
      <c r="B3061" s="8" t="s">
        <v>4472</v>
      </c>
      <c r="C3061" s="8" t="s">
        <v>1723</v>
      </c>
      <c r="D3061" s="35" t="s">
        <v>4232</v>
      </c>
      <c r="E3061" s="35" t="s">
        <v>4473</v>
      </c>
      <c r="F3061" s="11" t="s">
        <v>4474</v>
      </c>
      <c r="G3061" s="2" t="s">
        <v>4475</v>
      </c>
    </row>
    <row r="3062" spans="1:7" ht="37.5" x14ac:dyDescent="0.4">
      <c r="A3062" s="21" t="s">
        <v>6689</v>
      </c>
      <c r="B3062" s="8" t="s">
        <v>4476</v>
      </c>
      <c r="C3062" s="8" t="s">
        <v>1723</v>
      </c>
      <c r="D3062" s="35" t="s">
        <v>1333</v>
      </c>
      <c r="E3062" s="35" t="s">
        <v>4477</v>
      </c>
      <c r="F3062" s="11" t="s">
        <v>4478</v>
      </c>
      <c r="G3062" s="2" t="s">
        <v>4479</v>
      </c>
    </row>
    <row r="3063" spans="1:7" ht="37.5" x14ac:dyDescent="0.4">
      <c r="A3063" s="21" t="s">
        <v>6690</v>
      </c>
      <c r="B3063" s="8" t="s">
        <v>4480</v>
      </c>
      <c r="C3063" s="8" t="s">
        <v>1723</v>
      </c>
      <c r="D3063" s="35" t="s">
        <v>2401</v>
      </c>
      <c r="E3063" s="35" t="s">
        <v>4481</v>
      </c>
      <c r="F3063" s="11" t="s">
        <v>13623</v>
      </c>
      <c r="G3063" s="2" t="s">
        <v>4482</v>
      </c>
    </row>
    <row r="3064" spans="1:7" x14ac:dyDescent="0.4">
      <c r="A3064" s="21" t="s">
        <v>6691</v>
      </c>
      <c r="B3064" s="8" t="s">
        <v>4483</v>
      </c>
      <c r="C3064" s="8" t="s">
        <v>63</v>
      </c>
      <c r="D3064" s="35" t="s">
        <v>514</v>
      </c>
      <c r="E3064" s="35" t="s">
        <v>4484</v>
      </c>
      <c r="F3064" s="11" t="s">
        <v>4485</v>
      </c>
      <c r="G3064" s="2" t="s">
        <v>4486</v>
      </c>
    </row>
    <row r="3065" spans="1:7" x14ac:dyDescent="0.4">
      <c r="A3065" s="20" t="s">
        <v>15784</v>
      </c>
      <c r="B3065" s="20" t="s">
        <v>15785</v>
      </c>
      <c r="C3065" s="20" t="s">
        <v>4594</v>
      </c>
      <c r="D3065" s="36">
        <v>201910</v>
      </c>
      <c r="E3065" s="42">
        <v>588.09</v>
      </c>
      <c r="F3065" s="10">
        <v>9784782104422</v>
      </c>
      <c r="G3065" s="5" t="s">
        <v>15786</v>
      </c>
    </row>
    <row r="3066" spans="1:7" x14ac:dyDescent="0.4">
      <c r="A3066" s="8" t="s">
        <v>7573</v>
      </c>
      <c r="B3066" s="8" t="s">
        <v>8454</v>
      </c>
      <c r="C3066" s="8" t="s">
        <v>2389</v>
      </c>
      <c r="D3066" s="35">
        <v>199812</v>
      </c>
      <c r="E3066" s="35">
        <v>588.29999999999995</v>
      </c>
      <c r="F3066" s="11" t="s">
        <v>13624</v>
      </c>
      <c r="G3066" s="2" t="s">
        <v>9409</v>
      </c>
    </row>
    <row r="3067" spans="1:7" x14ac:dyDescent="0.4">
      <c r="A3067" s="20" t="s">
        <v>11498</v>
      </c>
      <c r="B3067" s="20" t="s">
        <v>11499</v>
      </c>
      <c r="C3067" s="20" t="s">
        <v>4594</v>
      </c>
      <c r="D3067" s="36">
        <v>202401</v>
      </c>
      <c r="E3067" s="42">
        <v>588.34</v>
      </c>
      <c r="F3067" s="10" t="s">
        <v>13625</v>
      </c>
      <c r="G3067" s="5" t="s">
        <v>11500</v>
      </c>
    </row>
    <row r="3068" spans="1:7" x14ac:dyDescent="0.4">
      <c r="A3068" s="21" t="s">
        <v>6692</v>
      </c>
      <c r="B3068" s="8" t="s">
        <v>4487</v>
      </c>
      <c r="C3068" s="8" t="s">
        <v>1711</v>
      </c>
      <c r="D3068" s="35" t="s">
        <v>925</v>
      </c>
      <c r="E3068" s="35" t="s">
        <v>4488</v>
      </c>
      <c r="F3068" s="11" t="s">
        <v>4489</v>
      </c>
      <c r="G3068" s="2" t="s">
        <v>4490</v>
      </c>
    </row>
    <row r="3069" spans="1:7" x14ac:dyDescent="0.4">
      <c r="A3069" s="21" t="s">
        <v>6693</v>
      </c>
      <c r="B3069" s="8" t="s">
        <v>4491</v>
      </c>
      <c r="C3069" s="8" t="s">
        <v>1711</v>
      </c>
      <c r="D3069" s="35" t="s">
        <v>444</v>
      </c>
      <c r="E3069" s="35" t="s">
        <v>4488</v>
      </c>
      <c r="F3069" s="11" t="s">
        <v>4492</v>
      </c>
      <c r="G3069" s="2" t="s">
        <v>4493</v>
      </c>
    </row>
    <row r="3070" spans="1:7" ht="56.25" x14ac:dyDescent="0.4">
      <c r="A3070" s="8" t="s">
        <v>7574</v>
      </c>
      <c r="B3070" s="8" t="s">
        <v>8455</v>
      </c>
      <c r="C3070" s="8" t="s">
        <v>2968</v>
      </c>
      <c r="D3070" s="35">
        <v>202307</v>
      </c>
      <c r="E3070" s="35">
        <v>588.51</v>
      </c>
      <c r="F3070" s="11" t="s">
        <v>13626</v>
      </c>
      <c r="G3070" s="2" t="s">
        <v>9410</v>
      </c>
    </row>
    <row r="3071" spans="1:7" ht="75" x14ac:dyDescent="0.4">
      <c r="A3071" s="8" t="s">
        <v>7575</v>
      </c>
      <c r="B3071" s="8" t="s">
        <v>8456</v>
      </c>
      <c r="C3071" s="8" t="s">
        <v>911</v>
      </c>
      <c r="D3071" s="35">
        <v>201503</v>
      </c>
      <c r="E3071" s="35">
        <v>588.51</v>
      </c>
      <c r="F3071" s="11" t="s">
        <v>13627</v>
      </c>
      <c r="G3071" s="2" t="s">
        <v>9411</v>
      </c>
    </row>
    <row r="3072" spans="1:7" x14ac:dyDescent="0.4">
      <c r="A3072" s="8" t="s">
        <v>7576</v>
      </c>
      <c r="B3072" s="8" t="s">
        <v>8457</v>
      </c>
      <c r="C3072" s="8" t="s">
        <v>2389</v>
      </c>
      <c r="D3072" s="35">
        <v>202003</v>
      </c>
      <c r="E3072" s="35">
        <v>588.51</v>
      </c>
      <c r="F3072" s="11" t="s">
        <v>13628</v>
      </c>
      <c r="G3072" s="2" t="s">
        <v>9412</v>
      </c>
    </row>
    <row r="3073" spans="1:7" x14ac:dyDescent="0.4">
      <c r="A3073" s="20" t="s">
        <v>11501</v>
      </c>
      <c r="B3073" s="20" t="s">
        <v>11502</v>
      </c>
      <c r="C3073" s="20" t="s">
        <v>1711</v>
      </c>
      <c r="D3073" s="36">
        <v>202211</v>
      </c>
      <c r="E3073" s="42">
        <v>588.51</v>
      </c>
      <c r="F3073" s="10" t="s">
        <v>13629</v>
      </c>
      <c r="G3073" s="5" t="s">
        <v>11503</v>
      </c>
    </row>
    <row r="3074" spans="1:7" x14ac:dyDescent="0.4">
      <c r="A3074" s="20" t="s">
        <v>15787</v>
      </c>
      <c r="B3074" s="20" t="s">
        <v>15788</v>
      </c>
      <c r="C3074" s="20" t="s">
        <v>15789</v>
      </c>
      <c r="D3074" s="36">
        <v>201406</v>
      </c>
      <c r="E3074" s="42">
        <v>588.52</v>
      </c>
      <c r="F3074" s="10">
        <v>9784906794065</v>
      </c>
      <c r="G3074" s="5" t="s">
        <v>15790</v>
      </c>
    </row>
    <row r="3075" spans="1:7" ht="75" x14ac:dyDescent="0.4">
      <c r="A3075" s="20" t="s">
        <v>15791</v>
      </c>
      <c r="B3075" s="20" t="s">
        <v>15792</v>
      </c>
      <c r="C3075" s="20" t="s">
        <v>911</v>
      </c>
      <c r="D3075" s="36">
        <v>202406</v>
      </c>
      <c r="E3075" s="42">
        <v>588.54</v>
      </c>
      <c r="F3075" s="10">
        <v>9784806716631</v>
      </c>
      <c r="G3075" s="5" t="s">
        <v>15793</v>
      </c>
    </row>
    <row r="3076" spans="1:7" x14ac:dyDescent="0.4">
      <c r="A3076" s="20" t="s">
        <v>15794</v>
      </c>
      <c r="B3076" s="20" t="s">
        <v>15795</v>
      </c>
      <c r="C3076" s="20" t="s">
        <v>225</v>
      </c>
      <c r="D3076" s="36">
        <v>202312</v>
      </c>
      <c r="E3076" s="42">
        <v>588.54</v>
      </c>
      <c r="F3076" s="10">
        <v>9784642039291</v>
      </c>
      <c r="G3076" s="5" t="s">
        <v>15796</v>
      </c>
    </row>
    <row r="3077" spans="1:7" x14ac:dyDescent="0.4">
      <c r="A3077" s="21" t="s">
        <v>6694</v>
      </c>
      <c r="B3077" s="8" t="s">
        <v>4494</v>
      </c>
      <c r="C3077" s="8" t="s">
        <v>225</v>
      </c>
      <c r="D3077" s="35" t="s">
        <v>4495</v>
      </c>
      <c r="E3077" s="35" t="s">
        <v>4496</v>
      </c>
      <c r="F3077" s="11" t="s">
        <v>4497</v>
      </c>
      <c r="G3077" s="2" t="s">
        <v>4498</v>
      </c>
    </row>
    <row r="3078" spans="1:7" x14ac:dyDescent="0.4">
      <c r="A3078" s="8" t="s">
        <v>7577</v>
      </c>
      <c r="B3078" s="8" t="s">
        <v>8458</v>
      </c>
      <c r="C3078" s="8" t="s">
        <v>2389</v>
      </c>
      <c r="D3078" s="35">
        <v>200203</v>
      </c>
      <c r="E3078" s="35">
        <v>588.6</v>
      </c>
      <c r="F3078" s="11" t="s">
        <v>13630</v>
      </c>
      <c r="G3078" s="2" t="s">
        <v>9413</v>
      </c>
    </row>
    <row r="3079" spans="1:7" ht="75" x14ac:dyDescent="0.4">
      <c r="A3079" s="8" t="s">
        <v>7875</v>
      </c>
      <c r="B3079" s="8" t="s">
        <v>8720</v>
      </c>
      <c r="C3079" s="8" t="s">
        <v>491</v>
      </c>
      <c r="D3079" s="35">
        <v>201606</v>
      </c>
      <c r="E3079" s="35">
        <v>588.6</v>
      </c>
      <c r="F3079" s="11" t="s">
        <v>13631</v>
      </c>
      <c r="G3079" s="2" t="s">
        <v>9731</v>
      </c>
    </row>
    <row r="3080" spans="1:7" ht="37.5" x14ac:dyDescent="0.4">
      <c r="A3080" s="20" t="s">
        <v>15797</v>
      </c>
      <c r="B3080" s="20" t="s">
        <v>15798</v>
      </c>
      <c r="C3080" s="20" t="s">
        <v>4594</v>
      </c>
      <c r="D3080" s="36">
        <v>201902</v>
      </c>
      <c r="E3080" s="42">
        <v>588.6</v>
      </c>
      <c r="F3080" s="10">
        <v>9784782104347</v>
      </c>
      <c r="G3080" s="5" t="s">
        <v>15799</v>
      </c>
    </row>
    <row r="3081" spans="1:7" x14ac:dyDescent="0.4">
      <c r="A3081" s="20" t="s">
        <v>15800</v>
      </c>
      <c r="B3081" s="20" t="s">
        <v>15801</v>
      </c>
      <c r="C3081" s="20" t="s">
        <v>4594</v>
      </c>
      <c r="D3081" s="36">
        <v>202010</v>
      </c>
      <c r="E3081" s="42">
        <v>588.6</v>
      </c>
      <c r="F3081" s="10">
        <v>9784782104521</v>
      </c>
      <c r="G3081" s="5" t="s">
        <v>15802</v>
      </c>
    </row>
    <row r="3082" spans="1:7" ht="37.5" x14ac:dyDescent="0.4">
      <c r="A3082" s="20" t="s">
        <v>11504</v>
      </c>
      <c r="B3082" s="20" t="s">
        <v>11505</v>
      </c>
      <c r="C3082" s="20" t="s">
        <v>3519</v>
      </c>
      <c r="D3082" s="36">
        <v>202407</v>
      </c>
      <c r="E3082" s="42">
        <v>589.20000000000005</v>
      </c>
      <c r="F3082" s="10" t="s">
        <v>13632</v>
      </c>
      <c r="G3082" s="5" t="s">
        <v>11506</v>
      </c>
    </row>
    <row r="3083" spans="1:7" x14ac:dyDescent="0.4">
      <c r="A3083" s="21" t="s">
        <v>6695</v>
      </c>
      <c r="B3083" s="8" t="s">
        <v>4499</v>
      </c>
      <c r="C3083" s="8" t="s">
        <v>342</v>
      </c>
      <c r="D3083" s="35" t="s">
        <v>1980</v>
      </c>
      <c r="E3083" s="35" t="s">
        <v>4500</v>
      </c>
      <c r="F3083" s="11" t="s">
        <v>13633</v>
      </c>
      <c r="G3083" s="2" t="s">
        <v>4501</v>
      </c>
    </row>
    <row r="3084" spans="1:7" x14ac:dyDescent="0.4">
      <c r="A3084" s="22" t="s">
        <v>9829</v>
      </c>
      <c r="B3084" s="24"/>
      <c r="C3084" s="24"/>
      <c r="D3084" s="34"/>
      <c r="E3084" s="34"/>
      <c r="F3084" s="12"/>
      <c r="G3084" s="3"/>
    </row>
    <row r="3085" spans="1:7" ht="37.5" x14ac:dyDescent="0.4">
      <c r="A3085" s="20" t="s">
        <v>11507</v>
      </c>
      <c r="B3085" s="20" t="s">
        <v>11508</v>
      </c>
      <c r="C3085" s="20" t="s">
        <v>8772</v>
      </c>
      <c r="D3085" s="36">
        <v>202405</v>
      </c>
      <c r="E3085" s="42">
        <v>590</v>
      </c>
      <c r="F3085" s="10" t="s">
        <v>13634</v>
      </c>
      <c r="G3085" s="5" t="s">
        <v>11509</v>
      </c>
    </row>
    <row r="3086" spans="1:7" ht="37.5" x14ac:dyDescent="0.4">
      <c r="A3086" s="20" t="s">
        <v>11510</v>
      </c>
      <c r="B3086" s="20" t="s">
        <v>11511</v>
      </c>
      <c r="C3086" s="20" t="s">
        <v>598</v>
      </c>
      <c r="D3086" s="36">
        <v>202308</v>
      </c>
      <c r="E3086" s="42">
        <v>591</v>
      </c>
      <c r="F3086" s="10" t="s">
        <v>13635</v>
      </c>
      <c r="G3086" s="5" t="s">
        <v>11512</v>
      </c>
    </row>
    <row r="3087" spans="1:7" x14ac:dyDescent="0.4">
      <c r="A3087" s="20" t="s">
        <v>15803</v>
      </c>
      <c r="B3087" s="20" t="s">
        <v>15804</v>
      </c>
      <c r="C3087" s="20" t="s">
        <v>142</v>
      </c>
      <c r="D3087" s="36">
        <v>201706</v>
      </c>
      <c r="E3087" s="36">
        <v>593</v>
      </c>
      <c r="F3087" s="10">
        <v>9784787234179</v>
      </c>
      <c r="G3087" s="5" t="s">
        <v>15805</v>
      </c>
    </row>
    <row r="3088" spans="1:7" ht="37.5" x14ac:dyDescent="0.4">
      <c r="A3088" s="20" t="s">
        <v>15806</v>
      </c>
      <c r="B3088" s="20" t="s">
        <v>15807</v>
      </c>
      <c r="C3088" s="20" t="s">
        <v>1711</v>
      </c>
      <c r="D3088" s="36">
        <v>202004</v>
      </c>
      <c r="E3088" s="42">
        <v>593.4</v>
      </c>
      <c r="F3088" s="10">
        <v>9784254606355</v>
      </c>
      <c r="G3088" s="5" t="s">
        <v>15808</v>
      </c>
    </row>
    <row r="3089" spans="1:7" ht="56.25" x14ac:dyDescent="0.4">
      <c r="A3089" s="20" t="s">
        <v>15809</v>
      </c>
      <c r="B3089" s="20" t="s">
        <v>15810</v>
      </c>
      <c r="C3089" s="20" t="s">
        <v>8787</v>
      </c>
      <c r="D3089" s="36">
        <v>200412</v>
      </c>
      <c r="E3089" s="42">
        <v>593.5</v>
      </c>
      <c r="F3089" s="10">
        <v>9784767910475</v>
      </c>
      <c r="G3089" s="5" t="s">
        <v>15811</v>
      </c>
    </row>
    <row r="3090" spans="1:7" x14ac:dyDescent="0.4">
      <c r="A3090" s="20" t="s">
        <v>15812</v>
      </c>
      <c r="B3090" s="20" t="s">
        <v>15813</v>
      </c>
      <c r="C3090" s="20" t="s">
        <v>67</v>
      </c>
      <c r="D3090" s="36">
        <v>202002</v>
      </c>
      <c r="E3090" s="36">
        <v>593.79999999999995</v>
      </c>
      <c r="F3090" s="10">
        <v>9784839972103</v>
      </c>
      <c r="G3090" s="5" t="s">
        <v>15814</v>
      </c>
    </row>
    <row r="3091" spans="1:7" x14ac:dyDescent="0.4">
      <c r="A3091" s="21" t="s">
        <v>6696</v>
      </c>
      <c r="B3091" s="8" t="s">
        <v>4502</v>
      </c>
      <c r="C3091" s="8" t="s">
        <v>1711</v>
      </c>
      <c r="D3091" s="35" t="s">
        <v>1568</v>
      </c>
      <c r="E3091" s="35" t="s">
        <v>4503</v>
      </c>
      <c r="F3091" s="11" t="s">
        <v>4504</v>
      </c>
      <c r="G3091" s="2" t="s">
        <v>4505</v>
      </c>
    </row>
    <row r="3092" spans="1:7" x14ac:dyDescent="0.4">
      <c r="A3092" s="21" t="s">
        <v>6697</v>
      </c>
      <c r="B3092" s="8" t="s">
        <v>4506</v>
      </c>
      <c r="C3092" s="8" t="s">
        <v>342</v>
      </c>
      <c r="D3092" s="35" t="s">
        <v>1943</v>
      </c>
      <c r="E3092" s="35" t="s">
        <v>4503</v>
      </c>
      <c r="F3092" s="11" t="s">
        <v>13636</v>
      </c>
      <c r="G3092" s="2" t="s">
        <v>4507</v>
      </c>
    </row>
    <row r="3093" spans="1:7" x14ac:dyDescent="0.4">
      <c r="A3093" s="21" t="s">
        <v>6698</v>
      </c>
      <c r="B3093" s="8" t="s">
        <v>4508</v>
      </c>
      <c r="C3093" s="8" t="s">
        <v>519</v>
      </c>
      <c r="D3093" s="35" t="s">
        <v>86</v>
      </c>
      <c r="E3093" s="35" t="s">
        <v>4503</v>
      </c>
      <c r="F3093" s="11" t="s">
        <v>4509</v>
      </c>
      <c r="G3093" s="2" t="s">
        <v>4510</v>
      </c>
    </row>
    <row r="3094" spans="1:7" x14ac:dyDescent="0.4">
      <c r="A3094" s="8" t="s">
        <v>7578</v>
      </c>
      <c r="B3094" s="8" t="s">
        <v>8459</v>
      </c>
      <c r="C3094" s="8" t="s">
        <v>519</v>
      </c>
      <c r="D3094" s="35">
        <v>201701</v>
      </c>
      <c r="E3094" s="35">
        <v>596</v>
      </c>
      <c r="F3094" s="11" t="s">
        <v>13637</v>
      </c>
      <c r="G3094" s="2" t="s">
        <v>9414</v>
      </c>
    </row>
    <row r="3095" spans="1:7" ht="37.5" x14ac:dyDescent="0.4">
      <c r="A3095" s="8" t="s">
        <v>7579</v>
      </c>
      <c r="B3095" s="8" t="s">
        <v>8460</v>
      </c>
      <c r="C3095" s="8" t="s">
        <v>2389</v>
      </c>
      <c r="D3095" s="35">
        <v>202210</v>
      </c>
      <c r="E3095" s="35">
        <v>596</v>
      </c>
      <c r="F3095" s="11" t="s">
        <v>13638</v>
      </c>
      <c r="G3095" s="2" t="s">
        <v>9415</v>
      </c>
    </row>
    <row r="3096" spans="1:7" x14ac:dyDescent="0.4">
      <c r="A3096" s="8" t="s">
        <v>7580</v>
      </c>
      <c r="B3096" s="8" t="s">
        <v>8461</v>
      </c>
      <c r="C3096" s="8" t="s">
        <v>519</v>
      </c>
      <c r="D3096" s="35">
        <v>202204</v>
      </c>
      <c r="E3096" s="35">
        <v>596</v>
      </c>
      <c r="F3096" s="11" t="s">
        <v>13639</v>
      </c>
      <c r="G3096" s="2" t="s">
        <v>9416</v>
      </c>
    </row>
    <row r="3097" spans="1:7" x14ac:dyDescent="0.4">
      <c r="A3097" s="20" t="s">
        <v>15815</v>
      </c>
      <c r="B3097" s="20" t="s">
        <v>12207</v>
      </c>
      <c r="C3097" s="20" t="s">
        <v>519</v>
      </c>
      <c r="D3097" s="36">
        <v>202212</v>
      </c>
      <c r="E3097" s="42">
        <v>596</v>
      </c>
      <c r="F3097" s="10">
        <v>9784582860184</v>
      </c>
      <c r="G3097" s="5" t="s">
        <v>15816</v>
      </c>
    </row>
    <row r="3098" spans="1:7" ht="37.5" x14ac:dyDescent="0.4">
      <c r="A3098" s="20" t="s">
        <v>15817</v>
      </c>
      <c r="B3098" s="20" t="s">
        <v>15818</v>
      </c>
      <c r="C3098" s="20" t="s">
        <v>47</v>
      </c>
      <c r="D3098" s="36">
        <v>202107</v>
      </c>
      <c r="E3098" s="42">
        <v>596</v>
      </c>
      <c r="F3098" s="10">
        <v>9784759825022</v>
      </c>
      <c r="G3098" s="5" t="s">
        <v>15819</v>
      </c>
    </row>
    <row r="3099" spans="1:7" ht="37.5" x14ac:dyDescent="0.4">
      <c r="A3099" s="20" t="s">
        <v>15820</v>
      </c>
      <c r="B3099" s="20" t="s">
        <v>15821</v>
      </c>
      <c r="C3099" s="20" t="s">
        <v>342</v>
      </c>
      <c r="D3099" s="36">
        <v>201911</v>
      </c>
      <c r="E3099" s="36">
        <v>596</v>
      </c>
      <c r="F3099" s="10">
        <v>9784416519530</v>
      </c>
      <c r="G3099" s="5" t="s">
        <v>15822</v>
      </c>
    </row>
    <row r="3100" spans="1:7" ht="37.5" x14ac:dyDescent="0.4">
      <c r="A3100" s="20" t="s">
        <v>15823</v>
      </c>
      <c r="B3100" s="20" t="s">
        <v>15824</v>
      </c>
      <c r="C3100" s="20" t="s">
        <v>4201</v>
      </c>
      <c r="D3100" s="36">
        <v>202206</v>
      </c>
      <c r="E3100" s="36">
        <v>596</v>
      </c>
      <c r="F3100" s="10">
        <v>9784802211680</v>
      </c>
      <c r="G3100" s="5" t="s">
        <v>15825</v>
      </c>
    </row>
    <row r="3101" spans="1:7" x14ac:dyDescent="0.4">
      <c r="A3101" s="20" t="s">
        <v>15826</v>
      </c>
      <c r="B3101" s="20" t="s">
        <v>15827</v>
      </c>
      <c r="C3101" s="20" t="s">
        <v>4201</v>
      </c>
      <c r="D3101" s="36">
        <v>202406</v>
      </c>
      <c r="E3101" s="36">
        <v>596</v>
      </c>
      <c r="F3101" s="10">
        <v>9784802214346</v>
      </c>
      <c r="G3101" s="5" t="s">
        <v>15828</v>
      </c>
    </row>
    <row r="3102" spans="1:7" x14ac:dyDescent="0.4">
      <c r="A3102" s="20" t="s">
        <v>11513</v>
      </c>
      <c r="B3102" s="20" t="s">
        <v>11514</v>
      </c>
      <c r="C3102" s="20" t="s">
        <v>4201</v>
      </c>
      <c r="D3102" s="36">
        <v>202405</v>
      </c>
      <c r="E3102" s="36">
        <v>596</v>
      </c>
      <c r="F3102" s="10">
        <v>9784802214261</v>
      </c>
      <c r="G3102" s="5" t="s">
        <v>11515</v>
      </c>
    </row>
    <row r="3103" spans="1:7" ht="37.5" x14ac:dyDescent="0.4">
      <c r="A3103" s="20" t="s">
        <v>15829</v>
      </c>
      <c r="B3103" s="20" t="s">
        <v>15830</v>
      </c>
      <c r="C3103" s="20" t="s">
        <v>4201</v>
      </c>
      <c r="D3103" s="36">
        <v>202303</v>
      </c>
      <c r="E3103" s="36">
        <v>596</v>
      </c>
      <c r="F3103" s="10">
        <v>9784802212625</v>
      </c>
      <c r="G3103" s="5" t="s">
        <v>15831</v>
      </c>
    </row>
    <row r="3104" spans="1:7" ht="37.5" x14ac:dyDescent="0.4">
      <c r="A3104" s="20" t="s">
        <v>15832</v>
      </c>
      <c r="B3104" s="20" t="s">
        <v>15833</v>
      </c>
      <c r="C3104" s="20" t="s">
        <v>4201</v>
      </c>
      <c r="D3104" s="36">
        <v>202208</v>
      </c>
      <c r="E3104" s="36">
        <v>596</v>
      </c>
      <c r="F3104" s="10">
        <v>9784802211925</v>
      </c>
      <c r="G3104" s="5" t="s">
        <v>15834</v>
      </c>
    </row>
    <row r="3105" spans="1:7" ht="37.5" x14ac:dyDescent="0.4">
      <c r="A3105" s="20" t="s">
        <v>15835</v>
      </c>
      <c r="B3105" s="20" t="s">
        <v>15836</v>
      </c>
      <c r="C3105" s="20" t="s">
        <v>4201</v>
      </c>
      <c r="D3105" s="36">
        <v>202309</v>
      </c>
      <c r="E3105" s="36">
        <v>596</v>
      </c>
      <c r="F3105" s="10">
        <v>9784802213400</v>
      </c>
      <c r="G3105" s="5" t="s">
        <v>15837</v>
      </c>
    </row>
    <row r="3106" spans="1:7" x14ac:dyDescent="0.4">
      <c r="A3106" s="8" t="s">
        <v>7581</v>
      </c>
      <c r="B3106" s="8" t="s">
        <v>8462</v>
      </c>
      <c r="C3106" s="8" t="s">
        <v>4036</v>
      </c>
      <c r="D3106" s="35">
        <v>201708</v>
      </c>
      <c r="E3106" s="35">
        <v>596.04</v>
      </c>
      <c r="F3106" s="11" t="s">
        <v>13640</v>
      </c>
      <c r="G3106" s="2" t="s">
        <v>9417</v>
      </c>
    </row>
    <row r="3107" spans="1:7" ht="37.5" x14ac:dyDescent="0.4">
      <c r="A3107" s="21" t="s">
        <v>6699</v>
      </c>
      <c r="B3107" s="8" t="s">
        <v>4511</v>
      </c>
      <c r="C3107" s="8" t="s">
        <v>2389</v>
      </c>
      <c r="D3107" s="35" t="s">
        <v>1645</v>
      </c>
      <c r="E3107" s="35" t="s">
        <v>4512</v>
      </c>
      <c r="F3107" s="11" t="s">
        <v>4513</v>
      </c>
      <c r="G3107" s="2" t="s">
        <v>4514</v>
      </c>
    </row>
    <row r="3108" spans="1:7" ht="37.5" x14ac:dyDescent="0.4">
      <c r="A3108" s="21" t="s">
        <v>6700</v>
      </c>
      <c r="B3108" s="8" t="s">
        <v>4511</v>
      </c>
      <c r="C3108" s="8" t="s">
        <v>2389</v>
      </c>
      <c r="D3108" s="35" t="s">
        <v>1645</v>
      </c>
      <c r="E3108" s="35" t="s">
        <v>4512</v>
      </c>
      <c r="F3108" s="11" t="s">
        <v>4515</v>
      </c>
      <c r="G3108" s="2" t="s">
        <v>4516</v>
      </c>
    </row>
    <row r="3109" spans="1:7" ht="37.5" x14ac:dyDescent="0.4">
      <c r="A3109" s="21" t="s">
        <v>6701</v>
      </c>
      <c r="B3109" s="8" t="s">
        <v>4511</v>
      </c>
      <c r="C3109" s="8" t="s">
        <v>2389</v>
      </c>
      <c r="D3109" s="35" t="s">
        <v>1645</v>
      </c>
      <c r="E3109" s="35" t="s">
        <v>4512</v>
      </c>
      <c r="F3109" s="11" t="s">
        <v>4517</v>
      </c>
      <c r="G3109" s="2" t="s">
        <v>4518</v>
      </c>
    </row>
    <row r="3110" spans="1:7" x14ac:dyDescent="0.4">
      <c r="A3110" s="21" t="s">
        <v>6702</v>
      </c>
      <c r="B3110" s="8" t="s">
        <v>4519</v>
      </c>
      <c r="C3110" s="8" t="s">
        <v>448</v>
      </c>
      <c r="D3110" s="35" t="s">
        <v>1046</v>
      </c>
      <c r="E3110" s="35" t="s">
        <v>4512</v>
      </c>
      <c r="F3110" s="11" t="s">
        <v>13641</v>
      </c>
      <c r="G3110" s="2" t="s">
        <v>4520</v>
      </c>
    </row>
    <row r="3111" spans="1:7" x14ac:dyDescent="0.4">
      <c r="A3111" s="21" t="s">
        <v>6703</v>
      </c>
      <c r="B3111" s="8" t="s">
        <v>4521</v>
      </c>
      <c r="C3111" s="8" t="s">
        <v>448</v>
      </c>
      <c r="D3111" s="35" t="s">
        <v>1346</v>
      </c>
      <c r="E3111" s="35" t="s">
        <v>4512</v>
      </c>
      <c r="F3111" s="11" t="s">
        <v>13642</v>
      </c>
      <c r="G3111" s="2" t="s">
        <v>4522</v>
      </c>
    </row>
    <row r="3112" spans="1:7" x14ac:dyDescent="0.4">
      <c r="A3112" s="21" t="s">
        <v>6704</v>
      </c>
      <c r="B3112" s="8" t="s">
        <v>4523</v>
      </c>
      <c r="C3112" s="8" t="s">
        <v>4524</v>
      </c>
      <c r="D3112" s="35" t="s">
        <v>3083</v>
      </c>
      <c r="E3112" s="35" t="s">
        <v>4512</v>
      </c>
      <c r="F3112" s="11" t="s">
        <v>4525</v>
      </c>
      <c r="G3112" s="2" t="s">
        <v>4526</v>
      </c>
    </row>
    <row r="3113" spans="1:7" x14ac:dyDescent="0.4">
      <c r="A3113" s="21" t="s">
        <v>6705</v>
      </c>
      <c r="B3113" s="8" t="s">
        <v>4527</v>
      </c>
      <c r="C3113" s="8" t="s">
        <v>4524</v>
      </c>
      <c r="D3113" s="35" t="s">
        <v>2401</v>
      </c>
      <c r="E3113" s="35" t="s">
        <v>4512</v>
      </c>
      <c r="F3113" s="11" t="s">
        <v>4528</v>
      </c>
      <c r="G3113" s="2" t="s">
        <v>4529</v>
      </c>
    </row>
    <row r="3114" spans="1:7" x14ac:dyDescent="0.4">
      <c r="A3114" s="21" t="s">
        <v>6706</v>
      </c>
      <c r="B3114" s="8" t="s">
        <v>4530</v>
      </c>
      <c r="C3114" s="8" t="s">
        <v>4524</v>
      </c>
      <c r="D3114" s="35" t="s">
        <v>170</v>
      </c>
      <c r="E3114" s="35" t="s">
        <v>4512</v>
      </c>
      <c r="F3114" s="11" t="s">
        <v>4531</v>
      </c>
      <c r="G3114" s="2" t="s">
        <v>4532</v>
      </c>
    </row>
    <row r="3115" spans="1:7" ht="37.5" x14ac:dyDescent="0.4">
      <c r="A3115" s="8" t="s">
        <v>7582</v>
      </c>
      <c r="B3115" s="8" t="s">
        <v>8463</v>
      </c>
      <c r="C3115" s="8" t="s">
        <v>327</v>
      </c>
      <c r="D3115" s="35">
        <v>202208</v>
      </c>
      <c r="E3115" s="35">
        <v>596.21</v>
      </c>
      <c r="F3115" s="11" t="s">
        <v>13643</v>
      </c>
      <c r="G3115" s="2" t="s">
        <v>9418</v>
      </c>
    </row>
    <row r="3116" spans="1:7" ht="37.5" x14ac:dyDescent="0.4">
      <c r="A3116" s="20" t="s">
        <v>11516</v>
      </c>
      <c r="B3116" s="20" t="s">
        <v>11517</v>
      </c>
      <c r="C3116" s="20" t="s">
        <v>67</v>
      </c>
      <c r="D3116" s="36">
        <v>202312</v>
      </c>
      <c r="E3116" s="42">
        <v>596.21</v>
      </c>
      <c r="F3116" s="10" t="s">
        <v>13644</v>
      </c>
      <c r="G3116" s="5" t="s">
        <v>11518</v>
      </c>
    </row>
    <row r="3117" spans="1:7" x14ac:dyDescent="0.4">
      <c r="A3117" s="20" t="s">
        <v>15838</v>
      </c>
      <c r="B3117" s="20" t="s">
        <v>2764</v>
      </c>
      <c r="C3117" s="20" t="s">
        <v>519</v>
      </c>
      <c r="D3117" s="36">
        <v>202310</v>
      </c>
      <c r="E3117" s="42">
        <v>596.21</v>
      </c>
      <c r="F3117" s="10">
        <v>9784582860399</v>
      </c>
      <c r="G3117" s="5" t="s">
        <v>15839</v>
      </c>
    </row>
    <row r="3118" spans="1:7" ht="37.5" x14ac:dyDescent="0.4">
      <c r="A3118" s="20" t="s">
        <v>15840</v>
      </c>
      <c r="B3118" s="20" t="s">
        <v>4511</v>
      </c>
      <c r="C3118" s="20" t="s">
        <v>2389</v>
      </c>
      <c r="D3118" s="36">
        <v>201911</v>
      </c>
      <c r="E3118" s="36">
        <v>596.21</v>
      </c>
      <c r="F3118" s="10">
        <v>9784540191909</v>
      </c>
      <c r="G3118" s="5" t="s">
        <v>15841</v>
      </c>
    </row>
    <row r="3119" spans="1:7" ht="37.5" x14ac:dyDescent="0.4">
      <c r="A3119" s="20" t="s">
        <v>15842</v>
      </c>
      <c r="B3119" s="20" t="s">
        <v>4511</v>
      </c>
      <c r="C3119" s="20" t="s">
        <v>2389</v>
      </c>
      <c r="D3119" s="36">
        <v>201911</v>
      </c>
      <c r="E3119" s="36">
        <v>596.21</v>
      </c>
      <c r="F3119" s="10">
        <v>9784540191886</v>
      </c>
      <c r="G3119" s="5" t="s">
        <v>15843</v>
      </c>
    </row>
    <row r="3120" spans="1:7" ht="37.5" x14ac:dyDescent="0.4">
      <c r="A3120" s="20" t="s">
        <v>15844</v>
      </c>
      <c r="B3120" s="20" t="s">
        <v>15845</v>
      </c>
      <c r="C3120" s="20" t="s">
        <v>2389</v>
      </c>
      <c r="D3120" s="36">
        <v>202112</v>
      </c>
      <c r="E3120" s="36">
        <v>596.21</v>
      </c>
      <c r="F3120" s="10">
        <v>9784540191961</v>
      </c>
      <c r="G3120" s="5" t="s">
        <v>15846</v>
      </c>
    </row>
    <row r="3121" spans="1:7" ht="37.5" x14ac:dyDescent="0.4">
      <c r="A3121" s="20" t="s">
        <v>15847</v>
      </c>
      <c r="B3121" s="20" t="s">
        <v>15845</v>
      </c>
      <c r="C3121" s="20" t="s">
        <v>2389</v>
      </c>
      <c r="D3121" s="36">
        <v>202112</v>
      </c>
      <c r="E3121" s="36">
        <v>596.21</v>
      </c>
      <c r="F3121" s="10">
        <v>9784540191893</v>
      </c>
      <c r="G3121" s="5" t="s">
        <v>15848</v>
      </c>
    </row>
    <row r="3122" spans="1:7" x14ac:dyDescent="0.4">
      <c r="A3122" s="20" t="s">
        <v>16938</v>
      </c>
      <c r="B3122" s="20" t="s">
        <v>16939</v>
      </c>
      <c r="C3122" s="20" t="s">
        <v>2796</v>
      </c>
      <c r="D3122" s="36">
        <v>202505</v>
      </c>
      <c r="E3122" s="36" t="s">
        <v>4512</v>
      </c>
      <c r="F3122" s="10">
        <v>9784635450867</v>
      </c>
      <c r="G3122" s="5" t="s">
        <v>16940</v>
      </c>
    </row>
    <row r="3123" spans="1:7" ht="37.5" x14ac:dyDescent="0.4">
      <c r="A3123" s="20" t="s">
        <v>15849</v>
      </c>
      <c r="B3123" s="20" t="s">
        <v>15850</v>
      </c>
      <c r="C3123" s="20" t="s">
        <v>342</v>
      </c>
      <c r="D3123" s="36">
        <v>201611</v>
      </c>
      <c r="E3123" s="36">
        <v>596.22</v>
      </c>
      <c r="F3123" s="10">
        <v>9784416716335</v>
      </c>
      <c r="G3123" s="5" t="s">
        <v>15851</v>
      </c>
    </row>
    <row r="3124" spans="1:7" ht="37.5" x14ac:dyDescent="0.4">
      <c r="A3124" s="20" t="s">
        <v>11519</v>
      </c>
      <c r="B3124" s="20" t="s">
        <v>11520</v>
      </c>
      <c r="C3124" s="20" t="s">
        <v>342</v>
      </c>
      <c r="D3124" s="36">
        <v>201905</v>
      </c>
      <c r="E3124" s="36">
        <v>596.22</v>
      </c>
      <c r="F3124" s="10">
        <v>9784416519332</v>
      </c>
      <c r="G3124" s="5" t="s">
        <v>11521</v>
      </c>
    </row>
    <row r="3125" spans="1:7" ht="37.5" x14ac:dyDescent="0.4">
      <c r="A3125" s="20" t="s">
        <v>15852</v>
      </c>
      <c r="B3125" s="20" t="s">
        <v>15853</v>
      </c>
      <c r="C3125" s="20" t="s">
        <v>342</v>
      </c>
      <c r="D3125" s="36">
        <v>201809</v>
      </c>
      <c r="E3125" s="36">
        <v>596.22</v>
      </c>
      <c r="F3125" s="10">
        <v>9784416718063</v>
      </c>
      <c r="G3125" s="5" t="s">
        <v>15854</v>
      </c>
    </row>
    <row r="3126" spans="1:7" ht="37.5" x14ac:dyDescent="0.4">
      <c r="A3126" s="20" t="s">
        <v>11522</v>
      </c>
      <c r="B3126" s="20" t="s">
        <v>11523</v>
      </c>
      <c r="C3126" s="20" t="s">
        <v>342</v>
      </c>
      <c r="D3126" s="36">
        <v>201910</v>
      </c>
      <c r="E3126" s="36">
        <v>596.22</v>
      </c>
      <c r="F3126" s="10">
        <v>9784416519967</v>
      </c>
      <c r="G3126" s="5" t="s">
        <v>11524</v>
      </c>
    </row>
    <row r="3127" spans="1:7" ht="37.5" x14ac:dyDescent="0.4">
      <c r="A3127" s="20" t="s">
        <v>11525</v>
      </c>
      <c r="B3127" s="20" t="s">
        <v>11526</v>
      </c>
      <c r="C3127" s="20" t="s">
        <v>342</v>
      </c>
      <c r="D3127" s="36">
        <v>202003</v>
      </c>
      <c r="E3127" s="36">
        <v>596.22</v>
      </c>
      <c r="F3127" s="10">
        <v>9784416519936</v>
      </c>
      <c r="G3127" s="5" t="s">
        <v>11527</v>
      </c>
    </row>
    <row r="3128" spans="1:7" x14ac:dyDescent="0.4">
      <c r="A3128" s="20" t="s">
        <v>11528</v>
      </c>
      <c r="B3128" s="20" t="s">
        <v>11529</v>
      </c>
      <c r="C3128" s="20" t="s">
        <v>8788</v>
      </c>
      <c r="D3128" s="36">
        <v>202406</v>
      </c>
      <c r="E3128" s="42">
        <v>596.23</v>
      </c>
      <c r="F3128" s="10" t="s">
        <v>13645</v>
      </c>
      <c r="G3128" s="5" t="s">
        <v>11530</v>
      </c>
    </row>
    <row r="3129" spans="1:7" x14ac:dyDescent="0.4">
      <c r="A3129" s="21" t="s">
        <v>6707</v>
      </c>
      <c r="B3129" s="8" t="s">
        <v>4533</v>
      </c>
      <c r="C3129" s="8" t="s">
        <v>2389</v>
      </c>
      <c r="D3129" s="35" t="s">
        <v>1707</v>
      </c>
      <c r="E3129" s="35" t="s">
        <v>4534</v>
      </c>
      <c r="F3129" s="11" t="s">
        <v>4535</v>
      </c>
      <c r="G3129" s="2" t="s">
        <v>4536</v>
      </c>
    </row>
    <row r="3130" spans="1:7" x14ac:dyDescent="0.4">
      <c r="A3130" s="8" t="s">
        <v>7583</v>
      </c>
      <c r="B3130" s="8" t="s">
        <v>8464</v>
      </c>
      <c r="C3130" s="8" t="s">
        <v>2389</v>
      </c>
      <c r="D3130" s="35">
        <v>199903</v>
      </c>
      <c r="E3130" s="35">
        <v>596.29999999999995</v>
      </c>
      <c r="F3130" s="11" t="s">
        <v>13646</v>
      </c>
      <c r="G3130" s="2" t="s">
        <v>9419</v>
      </c>
    </row>
    <row r="3131" spans="1:7" x14ac:dyDescent="0.4">
      <c r="A3131" s="8" t="s">
        <v>7584</v>
      </c>
      <c r="B3131" s="8" t="s">
        <v>8465</v>
      </c>
      <c r="C3131" s="8" t="s">
        <v>2389</v>
      </c>
      <c r="D3131" s="35">
        <v>199909</v>
      </c>
      <c r="E3131" s="35">
        <v>596.29999999999995</v>
      </c>
      <c r="F3131" s="11" t="s">
        <v>13647</v>
      </c>
      <c r="G3131" s="2" t="s">
        <v>9420</v>
      </c>
    </row>
    <row r="3132" spans="1:7" x14ac:dyDescent="0.4">
      <c r="A3132" s="20" t="s">
        <v>11531</v>
      </c>
      <c r="B3132" s="20" t="s">
        <v>8318</v>
      </c>
      <c r="C3132" s="20" t="s">
        <v>142</v>
      </c>
      <c r="D3132" s="36">
        <v>202303</v>
      </c>
      <c r="E3132" s="42">
        <v>596.29999999999995</v>
      </c>
      <c r="F3132" s="10" t="s">
        <v>13648</v>
      </c>
      <c r="G3132" s="5" t="s">
        <v>11532</v>
      </c>
    </row>
    <row r="3133" spans="1:7" ht="37.5" x14ac:dyDescent="0.4">
      <c r="A3133" s="20" t="s">
        <v>15855</v>
      </c>
      <c r="B3133" s="20" t="s">
        <v>15856</v>
      </c>
      <c r="C3133" s="20" t="s">
        <v>342</v>
      </c>
      <c r="D3133" s="36">
        <v>201509</v>
      </c>
      <c r="E3133" s="36">
        <v>596.29999999999995</v>
      </c>
      <c r="F3133" s="10">
        <v>9784416715215</v>
      </c>
      <c r="G3133" s="5" t="s">
        <v>15857</v>
      </c>
    </row>
    <row r="3134" spans="1:7" ht="37.5" x14ac:dyDescent="0.4">
      <c r="A3134" s="20" t="s">
        <v>15858</v>
      </c>
      <c r="B3134" s="20" t="s">
        <v>15859</v>
      </c>
      <c r="C3134" s="20" t="s">
        <v>342</v>
      </c>
      <c r="D3134" s="36">
        <v>202304</v>
      </c>
      <c r="E3134" s="36">
        <v>596.29999999999995</v>
      </c>
      <c r="F3134" s="10">
        <v>9784416616383</v>
      </c>
      <c r="G3134" s="5" t="s">
        <v>15860</v>
      </c>
    </row>
    <row r="3135" spans="1:7" ht="37.5" x14ac:dyDescent="0.4">
      <c r="A3135" s="20" t="s">
        <v>15861</v>
      </c>
      <c r="B3135" s="20" t="s">
        <v>15859</v>
      </c>
      <c r="C3135" s="20" t="s">
        <v>342</v>
      </c>
      <c r="D3135" s="36">
        <v>201503</v>
      </c>
      <c r="E3135" s="36">
        <v>596.29999999999995</v>
      </c>
      <c r="F3135" s="10">
        <v>9784416615935</v>
      </c>
      <c r="G3135" s="5" t="s">
        <v>15862</v>
      </c>
    </row>
    <row r="3136" spans="1:7" ht="37.5" x14ac:dyDescent="0.4">
      <c r="A3136" s="20" t="s">
        <v>15863</v>
      </c>
      <c r="B3136" s="20" t="s">
        <v>15864</v>
      </c>
      <c r="C3136" s="20" t="s">
        <v>2796</v>
      </c>
      <c r="D3136" s="36">
        <v>202410</v>
      </c>
      <c r="E3136" s="42">
        <v>596.4</v>
      </c>
      <c r="F3136" s="10">
        <v>9784635450744</v>
      </c>
      <c r="G3136" s="5" t="s">
        <v>15865</v>
      </c>
    </row>
    <row r="3137" spans="1:7" ht="37.5" x14ac:dyDescent="0.4">
      <c r="A3137" s="20" t="s">
        <v>15866</v>
      </c>
      <c r="B3137" s="20" t="s">
        <v>4506</v>
      </c>
      <c r="C3137" s="20" t="s">
        <v>342</v>
      </c>
      <c r="D3137" s="36">
        <v>202107</v>
      </c>
      <c r="E3137" s="36">
        <v>596.4</v>
      </c>
      <c r="F3137" s="10">
        <v>9784416521915</v>
      </c>
      <c r="G3137" s="5" t="s">
        <v>15867</v>
      </c>
    </row>
    <row r="3138" spans="1:7" x14ac:dyDescent="0.4">
      <c r="A3138" s="21" t="s">
        <v>6708</v>
      </c>
      <c r="B3138" s="8" t="s">
        <v>4537</v>
      </c>
      <c r="C3138" s="8" t="s">
        <v>264</v>
      </c>
      <c r="D3138" s="35" t="s">
        <v>766</v>
      </c>
      <c r="E3138" s="35" t="s">
        <v>4538</v>
      </c>
      <c r="F3138" s="11" t="s">
        <v>4539</v>
      </c>
      <c r="G3138" s="2" t="s">
        <v>4540</v>
      </c>
    </row>
    <row r="3139" spans="1:7" ht="37.5" x14ac:dyDescent="0.4">
      <c r="A3139" s="8" t="s">
        <v>6981</v>
      </c>
      <c r="B3139" s="8" t="s">
        <v>7958</v>
      </c>
      <c r="C3139" s="8" t="s">
        <v>342</v>
      </c>
      <c r="D3139" s="35">
        <v>202312</v>
      </c>
      <c r="E3139" s="35">
        <v>596.6</v>
      </c>
      <c r="F3139" s="11" t="s">
        <v>13649</v>
      </c>
      <c r="G3139" s="2" t="s">
        <v>8816</v>
      </c>
    </row>
    <row r="3140" spans="1:7" ht="37.5" x14ac:dyDescent="0.4">
      <c r="A3140" s="20" t="s">
        <v>11533</v>
      </c>
      <c r="B3140" s="20" t="s">
        <v>11534</v>
      </c>
      <c r="C3140" s="20" t="s">
        <v>342</v>
      </c>
      <c r="D3140" s="36">
        <v>202308</v>
      </c>
      <c r="E3140" s="42">
        <v>596.6</v>
      </c>
      <c r="F3140" s="10" t="s">
        <v>13650</v>
      </c>
      <c r="G3140" s="5" t="s">
        <v>11535</v>
      </c>
    </row>
    <row r="3141" spans="1:7" ht="37.5" x14ac:dyDescent="0.4">
      <c r="A3141" s="20" t="s">
        <v>15868</v>
      </c>
      <c r="B3141" s="20" t="s">
        <v>15869</v>
      </c>
      <c r="C3141" s="20" t="s">
        <v>342</v>
      </c>
      <c r="D3141" s="36">
        <v>201909</v>
      </c>
      <c r="E3141" s="36">
        <v>596.6</v>
      </c>
      <c r="F3141" s="10">
        <v>9784416519646</v>
      </c>
      <c r="G3141" s="5" t="s">
        <v>15870</v>
      </c>
    </row>
    <row r="3142" spans="1:7" ht="37.5" x14ac:dyDescent="0.4">
      <c r="A3142" s="20" t="s">
        <v>15871</v>
      </c>
      <c r="B3142" s="20" t="s">
        <v>15872</v>
      </c>
      <c r="C3142" s="20" t="s">
        <v>342</v>
      </c>
      <c r="D3142" s="36">
        <v>201807</v>
      </c>
      <c r="E3142" s="36">
        <v>596.6</v>
      </c>
      <c r="F3142" s="10">
        <v>9784416618011</v>
      </c>
      <c r="G3142" s="5" t="s">
        <v>15873</v>
      </c>
    </row>
    <row r="3143" spans="1:7" ht="37.5" x14ac:dyDescent="0.4">
      <c r="A3143" s="20" t="s">
        <v>15874</v>
      </c>
      <c r="B3143" s="20" t="s">
        <v>15875</v>
      </c>
      <c r="C3143" s="20" t="s">
        <v>342</v>
      </c>
      <c r="D3143" s="36">
        <v>201905</v>
      </c>
      <c r="E3143" s="36">
        <v>596.65</v>
      </c>
      <c r="F3143" s="10">
        <v>9784416619711</v>
      </c>
      <c r="G3143" s="5" t="s">
        <v>15876</v>
      </c>
    </row>
    <row r="3144" spans="1:7" ht="56.25" x14ac:dyDescent="0.4">
      <c r="A3144" s="8" t="s">
        <v>7585</v>
      </c>
      <c r="B3144" s="8" t="s">
        <v>8466</v>
      </c>
      <c r="C3144" s="8" t="s">
        <v>2389</v>
      </c>
      <c r="D3144" s="35">
        <v>202310</v>
      </c>
      <c r="E3144" s="35">
        <v>596.70000000000005</v>
      </c>
      <c r="F3144" s="11" t="s">
        <v>13651</v>
      </c>
      <c r="G3144" s="2" t="s">
        <v>9421</v>
      </c>
    </row>
    <row r="3145" spans="1:7" x14ac:dyDescent="0.4">
      <c r="A3145" s="20" t="s">
        <v>11536</v>
      </c>
      <c r="B3145" s="20" t="s">
        <v>11537</v>
      </c>
      <c r="C3145" s="20" t="s">
        <v>2796</v>
      </c>
      <c r="D3145" s="36">
        <v>202205</v>
      </c>
      <c r="E3145" s="42">
        <v>596.70000000000005</v>
      </c>
      <c r="F3145" s="10" t="s">
        <v>13652</v>
      </c>
      <c r="G3145" s="5" t="s">
        <v>11538</v>
      </c>
    </row>
    <row r="3146" spans="1:7" x14ac:dyDescent="0.4">
      <c r="A3146" s="20" t="s">
        <v>15877</v>
      </c>
      <c r="B3146" s="20" t="s">
        <v>15878</v>
      </c>
      <c r="C3146" s="20" t="s">
        <v>519</v>
      </c>
      <c r="D3146" s="36">
        <v>202003</v>
      </c>
      <c r="E3146" s="42">
        <v>596.70000000000005</v>
      </c>
      <c r="F3146" s="10">
        <v>9784582838350</v>
      </c>
      <c r="G3146" s="5" t="s">
        <v>15879</v>
      </c>
    </row>
    <row r="3147" spans="1:7" x14ac:dyDescent="0.4">
      <c r="A3147" s="20" t="s">
        <v>15880</v>
      </c>
      <c r="B3147" s="20" t="s">
        <v>15881</v>
      </c>
      <c r="C3147" s="20" t="s">
        <v>342</v>
      </c>
      <c r="D3147" s="36">
        <v>202304</v>
      </c>
      <c r="E3147" s="36">
        <v>596.70000000000005</v>
      </c>
      <c r="F3147" s="10">
        <v>9784416523551</v>
      </c>
      <c r="G3147" s="5" t="s">
        <v>15882</v>
      </c>
    </row>
    <row r="3148" spans="1:7" x14ac:dyDescent="0.4">
      <c r="A3148" s="8" t="s">
        <v>7586</v>
      </c>
      <c r="B3148" s="8" t="s">
        <v>8467</v>
      </c>
      <c r="C3148" s="8" t="s">
        <v>422</v>
      </c>
      <c r="D3148" s="35">
        <v>202009</v>
      </c>
      <c r="E3148" s="35">
        <v>597</v>
      </c>
      <c r="F3148" s="11" t="s">
        <v>13653</v>
      </c>
      <c r="G3148" s="2" t="s">
        <v>9422</v>
      </c>
    </row>
    <row r="3149" spans="1:7" ht="75" x14ac:dyDescent="0.4">
      <c r="A3149" s="20" t="s">
        <v>15883</v>
      </c>
      <c r="B3149" s="20" t="s">
        <v>15884</v>
      </c>
      <c r="C3149" s="20" t="s">
        <v>3975</v>
      </c>
      <c r="D3149" s="36">
        <v>201103</v>
      </c>
      <c r="E3149" s="36">
        <v>597</v>
      </c>
      <c r="F3149" s="10">
        <v>9784395280414</v>
      </c>
      <c r="G3149" s="5" t="s">
        <v>15885</v>
      </c>
    </row>
    <row r="3150" spans="1:7" ht="75" x14ac:dyDescent="0.4">
      <c r="A3150" s="20" t="s">
        <v>15886</v>
      </c>
      <c r="B3150" s="20" t="s">
        <v>15887</v>
      </c>
      <c r="C3150" s="20" t="s">
        <v>51</v>
      </c>
      <c r="D3150" s="36">
        <v>201612</v>
      </c>
      <c r="E3150" s="36">
        <v>597</v>
      </c>
      <c r="F3150" s="10">
        <v>9784407340327</v>
      </c>
      <c r="G3150" s="5" t="s">
        <v>15888</v>
      </c>
    </row>
    <row r="3151" spans="1:7" ht="37.5" x14ac:dyDescent="0.4">
      <c r="A3151" s="21" t="s">
        <v>6709</v>
      </c>
      <c r="B3151" s="8" t="s">
        <v>4541</v>
      </c>
      <c r="C3151" s="8" t="s">
        <v>2742</v>
      </c>
      <c r="D3151" s="35" t="s">
        <v>1494</v>
      </c>
      <c r="E3151" s="35" t="s">
        <v>4542</v>
      </c>
      <c r="F3151" s="11" t="s">
        <v>4543</v>
      </c>
      <c r="G3151" s="2" t="s">
        <v>4544</v>
      </c>
    </row>
    <row r="3152" spans="1:7" x14ac:dyDescent="0.4">
      <c r="A3152" s="21" t="s">
        <v>6710</v>
      </c>
      <c r="B3152" s="8" t="s">
        <v>4545</v>
      </c>
      <c r="C3152" s="8" t="s">
        <v>3397</v>
      </c>
      <c r="D3152" s="35" t="s">
        <v>1645</v>
      </c>
      <c r="E3152" s="35" t="s">
        <v>4546</v>
      </c>
      <c r="F3152" s="11" t="s">
        <v>4547</v>
      </c>
      <c r="G3152" s="2" t="s">
        <v>4548</v>
      </c>
    </row>
    <row r="3153" spans="1:7" ht="37.5" x14ac:dyDescent="0.4">
      <c r="A3153" s="21" t="s">
        <v>6711</v>
      </c>
      <c r="B3153" s="8" t="s">
        <v>4549</v>
      </c>
      <c r="C3153" s="8" t="s">
        <v>4550</v>
      </c>
      <c r="D3153" s="35" t="s">
        <v>338</v>
      </c>
      <c r="E3153" s="35" t="s">
        <v>4551</v>
      </c>
      <c r="F3153" s="11" t="s">
        <v>4552</v>
      </c>
      <c r="G3153" s="2" t="s">
        <v>4553</v>
      </c>
    </row>
    <row r="3154" spans="1:7" ht="37.5" x14ac:dyDescent="0.4">
      <c r="A3154" s="21" t="s">
        <v>6712</v>
      </c>
      <c r="B3154" s="8" t="s">
        <v>4554</v>
      </c>
      <c r="C3154" s="8" t="s">
        <v>3262</v>
      </c>
      <c r="D3154" s="35" t="s">
        <v>685</v>
      </c>
      <c r="E3154" s="35" t="s">
        <v>4551</v>
      </c>
      <c r="F3154" s="11" t="s">
        <v>4555</v>
      </c>
      <c r="G3154" s="2" t="s">
        <v>4556</v>
      </c>
    </row>
    <row r="3155" spans="1:7" x14ac:dyDescent="0.4">
      <c r="A3155" s="21" t="s">
        <v>6713</v>
      </c>
      <c r="B3155" s="8" t="s">
        <v>4557</v>
      </c>
      <c r="C3155" s="8" t="s">
        <v>894</v>
      </c>
      <c r="D3155" s="35" t="s">
        <v>245</v>
      </c>
      <c r="E3155" s="35" t="s">
        <v>4551</v>
      </c>
      <c r="F3155" s="11" t="s">
        <v>4558</v>
      </c>
      <c r="G3155" s="2" t="s">
        <v>4559</v>
      </c>
    </row>
    <row r="3156" spans="1:7" x14ac:dyDescent="0.4">
      <c r="A3156" s="21" t="s">
        <v>6714</v>
      </c>
      <c r="B3156" s="8" t="s">
        <v>4560</v>
      </c>
      <c r="C3156" s="8" t="s">
        <v>894</v>
      </c>
      <c r="D3156" s="35" t="s">
        <v>249</v>
      </c>
      <c r="E3156" s="35" t="s">
        <v>4551</v>
      </c>
      <c r="F3156" s="11" t="s">
        <v>4561</v>
      </c>
      <c r="G3156" s="2" t="s">
        <v>4562</v>
      </c>
    </row>
    <row r="3157" spans="1:7" ht="56.25" x14ac:dyDescent="0.4">
      <c r="A3157" s="20" t="s">
        <v>15889</v>
      </c>
      <c r="B3157" s="20" t="s">
        <v>15890</v>
      </c>
      <c r="C3157" s="20" t="s">
        <v>738</v>
      </c>
      <c r="D3157" s="36">
        <v>202210</v>
      </c>
      <c r="E3157" s="42">
        <v>599</v>
      </c>
      <c r="F3157" s="10">
        <v>9784750354576</v>
      </c>
      <c r="G3157" s="5" t="s">
        <v>15891</v>
      </c>
    </row>
    <row r="3158" spans="1:7" x14ac:dyDescent="0.4">
      <c r="A3158" s="21" t="s">
        <v>6715</v>
      </c>
      <c r="B3158" s="8" t="s">
        <v>4563</v>
      </c>
      <c r="C3158" s="8" t="s">
        <v>3286</v>
      </c>
      <c r="D3158" s="35" t="s">
        <v>1079</v>
      </c>
      <c r="E3158" s="35" t="s">
        <v>4564</v>
      </c>
      <c r="F3158" s="11" t="s">
        <v>4565</v>
      </c>
      <c r="G3158" s="2" t="s">
        <v>4566</v>
      </c>
    </row>
    <row r="3159" spans="1:7" x14ac:dyDescent="0.4">
      <c r="A3159" s="21" t="s">
        <v>6716</v>
      </c>
      <c r="B3159" s="8" t="s">
        <v>4567</v>
      </c>
      <c r="C3159" s="8" t="s">
        <v>67</v>
      </c>
      <c r="D3159" s="35" t="s">
        <v>48</v>
      </c>
      <c r="E3159" s="35" t="s">
        <v>4564</v>
      </c>
      <c r="F3159" s="11" t="s">
        <v>4568</v>
      </c>
      <c r="G3159" s="2" t="s">
        <v>4569</v>
      </c>
    </row>
    <row r="3160" spans="1:7" x14ac:dyDescent="0.4">
      <c r="A3160" s="22" t="s">
        <v>9830</v>
      </c>
      <c r="B3160" s="24"/>
      <c r="C3160" s="24"/>
      <c r="D3160" s="34"/>
      <c r="E3160" s="34"/>
      <c r="F3160" s="12"/>
      <c r="G3160" s="3"/>
    </row>
    <row r="3161" spans="1:7" x14ac:dyDescent="0.4">
      <c r="A3161" s="21" t="s">
        <v>6717</v>
      </c>
      <c r="B3161" s="21" t="s">
        <v>4570</v>
      </c>
      <c r="C3161" s="21" t="s">
        <v>4571</v>
      </c>
      <c r="D3161" s="35" t="s">
        <v>128</v>
      </c>
      <c r="E3161" s="35" t="s">
        <v>4572</v>
      </c>
      <c r="F3161" s="11" t="s">
        <v>4573</v>
      </c>
      <c r="G3161" s="2" t="s">
        <v>4574</v>
      </c>
    </row>
    <row r="3162" spans="1:7" x14ac:dyDescent="0.4">
      <c r="A3162" s="20" t="s">
        <v>11539</v>
      </c>
      <c r="B3162" s="20" t="s">
        <v>11540</v>
      </c>
      <c r="C3162" s="20" t="s">
        <v>41</v>
      </c>
      <c r="D3162" s="36">
        <v>202303</v>
      </c>
      <c r="E3162" s="42">
        <v>601</v>
      </c>
      <c r="F3162" s="10" t="s">
        <v>13654</v>
      </c>
      <c r="G3162" s="5" t="s">
        <v>11541</v>
      </c>
    </row>
    <row r="3163" spans="1:7" x14ac:dyDescent="0.4">
      <c r="A3163" s="21" t="s">
        <v>6718</v>
      </c>
      <c r="B3163" s="21" t="s">
        <v>4575</v>
      </c>
      <c r="C3163" s="21" t="s">
        <v>22</v>
      </c>
      <c r="D3163" s="35" t="s">
        <v>1346</v>
      </c>
      <c r="E3163" s="35" t="s">
        <v>4576</v>
      </c>
      <c r="F3163" s="11" t="s">
        <v>4577</v>
      </c>
      <c r="G3163" s="2" t="s">
        <v>4578</v>
      </c>
    </row>
    <row r="3164" spans="1:7" ht="56.25" x14ac:dyDescent="0.4">
      <c r="A3164" s="20" t="s">
        <v>15892</v>
      </c>
      <c r="B3164" s="20" t="s">
        <v>15893</v>
      </c>
      <c r="C3164" s="20" t="s">
        <v>519</v>
      </c>
      <c r="D3164" s="36">
        <v>202408</v>
      </c>
      <c r="E3164" s="42">
        <v>601.1</v>
      </c>
      <c r="F3164" s="10">
        <v>9784582824940</v>
      </c>
      <c r="G3164" s="5" t="s">
        <v>15894</v>
      </c>
    </row>
    <row r="3165" spans="1:7" ht="37.5" x14ac:dyDescent="0.4">
      <c r="A3165" s="20" t="s">
        <v>15895</v>
      </c>
      <c r="B3165" s="20" t="s">
        <v>15896</v>
      </c>
      <c r="C3165" s="20" t="s">
        <v>322</v>
      </c>
      <c r="D3165" s="36">
        <v>202303</v>
      </c>
      <c r="E3165" s="42">
        <v>601.13</v>
      </c>
      <c r="F3165" s="10">
        <v>9784818826335</v>
      </c>
      <c r="G3165" s="5" t="s">
        <v>15897</v>
      </c>
    </row>
    <row r="3166" spans="1:7" x14ac:dyDescent="0.4">
      <c r="A3166" s="20" t="s">
        <v>9965</v>
      </c>
      <c r="B3166" s="20" t="s">
        <v>9966</v>
      </c>
      <c r="C3166" s="20" t="s">
        <v>448</v>
      </c>
      <c r="D3166" s="36">
        <v>202309</v>
      </c>
      <c r="E3166" s="42">
        <v>602.1</v>
      </c>
      <c r="F3166" s="10" t="s">
        <v>13655</v>
      </c>
      <c r="G3166" s="5" t="s">
        <v>9967</v>
      </c>
    </row>
    <row r="3167" spans="1:7" ht="37.5" x14ac:dyDescent="0.4">
      <c r="A3167" s="20" t="s">
        <v>9968</v>
      </c>
      <c r="B3167" s="20" t="s">
        <v>9969</v>
      </c>
      <c r="C3167" s="20" t="s">
        <v>9970</v>
      </c>
      <c r="D3167" s="36">
        <v>202403</v>
      </c>
      <c r="E3167" s="42">
        <v>602.1</v>
      </c>
      <c r="F3167" s="10" t="s">
        <v>13656</v>
      </c>
      <c r="G3167" s="5" t="s">
        <v>9971</v>
      </c>
    </row>
    <row r="3168" spans="1:7" ht="56.25" x14ac:dyDescent="0.4">
      <c r="A3168" s="20" t="s">
        <v>15898</v>
      </c>
      <c r="B3168" s="20" t="s">
        <v>15899</v>
      </c>
      <c r="C3168" s="20" t="s">
        <v>911</v>
      </c>
      <c r="D3168" s="36">
        <v>202401</v>
      </c>
      <c r="E3168" s="42">
        <v>609</v>
      </c>
      <c r="F3168" s="10">
        <v>9784806716617</v>
      </c>
      <c r="G3168" s="5" t="s">
        <v>15900</v>
      </c>
    </row>
    <row r="3169" spans="1:7" x14ac:dyDescent="0.4">
      <c r="A3169" s="23" t="s">
        <v>9831</v>
      </c>
      <c r="B3169" s="23"/>
      <c r="C3169" s="23"/>
      <c r="D3169" s="37"/>
      <c r="E3169" s="43"/>
      <c r="F3169" s="13"/>
      <c r="G3169" s="7"/>
    </row>
    <row r="3170" spans="1:7" x14ac:dyDescent="0.4">
      <c r="A3170" s="20" t="s">
        <v>11542</v>
      </c>
      <c r="B3170" s="20" t="s">
        <v>11543</v>
      </c>
      <c r="C3170" s="20" t="s">
        <v>2389</v>
      </c>
      <c r="D3170" s="36">
        <v>202201</v>
      </c>
      <c r="E3170" s="42">
        <v>610.4</v>
      </c>
      <c r="F3170" s="10" t="s">
        <v>13657</v>
      </c>
      <c r="G3170" s="5" t="s">
        <v>11544</v>
      </c>
    </row>
    <row r="3171" spans="1:7" ht="37.5" x14ac:dyDescent="0.4">
      <c r="A3171" s="20" t="s">
        <v>15901</v>
      </c>
      <c r="B3171" s="20" t="s">
        <v>15902</v>
      </c>
      <c r="C3171" s="20" t="s">
        <v>2389</v>
      </c>
      <c r="D3171" s="36">
        <v>202003</v>
      </c>
      <c r="E3171" s="42">
        <v>610.4</v>
      </c>
      <c r="F3171" s="10">
        <v>9784540192128</v>
      </c>
      <c r="G3171" s="5" t="s">
        <v>15903</v>
      </c>
    </row>
    <row r="3172" spans="1:7" x14ac:dyDescent="0.4">
      <c r="A3172" s="20" t="s">
        <v>11545</v>
      </c>
      <c r="B3172" s="20" t="s">
        <v>11546</v>
      </c>
      <c r="C3172" s="20" t="s">
        <v>519</v>
      </c>
      <c r="D3172" s="36">
        <v>202107</v>
      </c>
      <c r="E3172" s="42">
        <v>611</v>
      </c>
      <c r="F3172" s="10" t="s">
        <v>13658</v>
      </c>
      <c r="G3172" s="5" t="s">
        <v>11547</v>
      </c>
    </row>
    <row r="3173" spans="1:7" x14ac:dyDescent="0.4">
      <c r="A3173" s="20" t="s">
        <v>11548</v>
      </c>
      <c r="B3173" s="20" t="s">
        <v>11549</v>
      </c>
      <c r="C3173" s="20" t="s">
        <v>2389</v>
      </c>
      <c r="D3173" s="36">
        <v>202408</v>
      </c>
      <c r="E3173" s="42">
        <v>611.15</v>
      </c>
      <c r="F3173" s="10" t="s">
        <v>13659</v>
      </c>
      <c r="G3173" s="5" t="s">
        <v>11550</v>
      </c>
    </row>
    <row r="3174" spans="1:7" ht="37.5" x14ac:dyDescent="0.4">
      <c r="A3174" s="20" t="s">
        <v>11551</v>
      </c>
      <c r="B3174" s="20" t="s">
        <v>11552</v>
      </c>
      <c r="C3174" s="20" t="s">
        <v>2389</v>
      </c>
      <c r="D3174" s="36">
        <v>202203</v>
      </c>
      <c r="E3174" s="42">
        <v>611.15</v>
      </c>
      <c r="F3174" s="10" t="s">
        <v>13660</v>
      </c>
      <c r="G3174" s="5" t="s">
        <v>11553</v>
      </c>
    </row>
    <row r="3175" spans="1:7" ht="37.5" x14ac:dyDescent="0.4">
      <c r="A3175" s="20" t="s">
        <v>11554</v>
      </c>
      <c r="B3175" s="20" t="s">
        <v>4533</v>
      </c>
      <c r="C3175" s="20" t="s">
        <v>2389</v>
      </c>
      <c r="D3175" s="36">
        <v>202212</v>
      </c>
      <c r="E3175" s="42">
        <v>611.20000000000005</v>
      </c>
      <c r="F3175" s="10" t="s">
        <v>13661</v>
      </c>
      <c r="G3175" s="5" t="s">
        <v>11555</v>
      </c>
    </row>
    <row r="3176" spans="1:7" ht="75" x14ac:dyDescent="0.4">
      <c r="A3176" s="20" t="s">
        <v>16941</v>
      </c>
      <c r="B3176" s="20" t="s">
        <v>16942</v>
      </c>
      <c r="C3176" s="20" t="s">
        <v>1956</v>
      </c>
      <c r="D3176" s="36">
        <v>202411</v>
      </c>
      <c r="E3176" s="42" t="s">
        <v>16943</v>
      </c>
      <c r="F3176" s="10">
        <v>9784788294011</v>
      </c>
      <c r="G3176" s="5" t="s">
        <v>16944</v>
      </c>
    </row>
    <row r="3177" spans="1:7" ht="37.5" x14ac:dyDescent="0.4">
      <c r="A3177" s="8" t="s">
        <v>7587</v>
      </c>
      <c r="B3177" s="8" t="s">
        <v>8468</v>
      </c>
      <c r="C3177" s="8" t="s">
        <v>6</v>
      </c>
      <c r="D3177" s="35">
        <v>201806</v>
      </c>
      <c r="E3177" s="35">
        <v>611.70000000000005</v>
      </c>
      <c r="F3177" s="11" t="s">
        <v>13662</v>
      </c>
      <c r="G3177" s="2" t="s">
        <v>9423</v>
      </c>
    </row>
    <row r="3178" spans="1:7" ht="37.5" x14ac:dyDescent="0.4">
      <c r="A3178" s="8" t="s">
        <v>7588</v>
      </c>
      <c r="B3178" s="8" t="s">
        <v>8469</v>
      </c>
      <c r="C3178" s="8" t="s">
        <v>1956</v>
      </c>
      <c r="D3178" s="35">
        <v>201807</v>
      </c>
      <c r="E3178" s="35">
        <v>611.83000000000004</v>
      </c>
      <c r="F3178" s="11" t="s">
        <v>13663</v>
      </c>
      <c r="G3178" s="2" t="s">
        <v>9424</v>
      </c>
    </row>
    <row r="3179" spans="1:7" x14ac:dyDescent="0.4">
      <c r="A3179" s="8" t="s">
        <v>7589</v>
      </c>
      <c r="B3179" s="8" t="s">
        <v>8470</v>
      </c>
      <c r="C3179" s="8" t="s">
        <v>2389</v>
      </c>
      <c r="D3179" s="35">
        <v>202402</v>
      </c>
      <c r="E3179" s="35">
        <v>611.98</v>
      </c>
      <c r="F3179" s="11" t="s">
        <v>13664</v>
      </c>
      <c r="G3179" s="2" t="s">
        <v>9425</v>
      </c>
    </row>
    <row r="3180" spans="1:7" ht="56.25" x14ac:dyDescent="0.4">
      <c r="A3180" s="20" t="s">
        <v>11556</v>
      </c>
      <c r="B3180" s="20" t="s">
        <v>11557</v>
      </c>
      <c r="C3180" s="20" t="s">
        <v>2389</v>
      </c>
      <c r="D3180" s="36">
        <v>202405</v>
      </c>
      <c r="E3180" s="42">
        <v>611.98</v>
      </c>
      <c r="F3180" s="10" t="s">
        <v>13665</v>
      </c>
      <c r="G3180" s="5" t="s">
        <v>11558</v>
      </c>
    </row>
    <row r="3181" spans="1:7" x14ac:dyDescent="0.4">
      <c r="A3181" s="21" t="s">
        <v>6719</v>
      </c>
      <c r="B3181" s="21" t="s">
        <v>4579</v>
      </c>
      <c r="C3181" s="21" t="s">
        <v>4036</v>
      </c>
      <c r="D3181" s="35" t="s">
        <v>379</v>
      </c>
      <c r="E3181" s="35" t="s">
        <v>4580</v>
      </c>
      <c r="F3181" s="11" t="s">
        <v>13666</v>
      </c>
      <c r="G3181" s="2" t="s">
        <v>4581</v>
      </c>
    </row>
    <row r="3182" spans="1:7" x14ac:dyDescent="0.4">
      <c r="A3182" s="21" t="s">
        <v>16945</v>
      </c>
      <c r="B3182" s="21" t="s">
        <v>16946</v>
      </c>
      <c r="C3182" s="21" t="s">
        <v>225</v>
      </c>
      <c r="D3182" s="35">
        <v>202411</v>
      </c>
      <c r="E3182" s="35" t="s">
        <v>4580</v>
      </c>
      <c r="F3182" s="11">
        <v>9784642043670</v>
      </c>
      <c r="G3182" s="2" t="s">
        <v>16947</v>
      </c>
    </row>
    <row r="3183" spans="1:7" ht="37.5" x14ac:dyDescent="0.4">
      <c r="A3183" s="8" t="s">
        <v>7876</v>
      </c>
      <c r="B3183" s="8" t="s">
        <v>1302</v>
      </c>
      <c r="C3183" s="8" t="s">
        <v>235</v>
      </c>
      <c r="D3183" s="35">
        <v>202105</v>
      </c>
      <c r="E3183" s="35">
        <v>612.13499999999999</v>
      </c>
      <c r="F3183" s="11" t="s">
        <v>13667</v>
      </c>
      <c r="G3183" s="2" t="s">
        <v>9732</v>
      </c>
    </row>
    <row r="3184" spans="1:7" x14ac:dyDescent="0.4">
      <c r="A3184" s="8" t="s">
        <v>7590</v>
      </c>
      <c r="B3184" s="8" t="s">
        <v>8471</v>
      </c>
      <c r="C3184" s="8" t="s">
        <v>2389</v>
      </c>
      <c r="D3184" s="35">
        <v>202309</v>
      </c>
      <c r="E3184" s="35">
        <v>613.42999999999995</v>
      </c>
      <c r="F3184" s="11" t="s">
        <v>13668</v>
      </c>
      <c r="G3184" s="2" t="s">
        <v>9426</v>
      </c>
    </row>
    <row r="3185" spans="1:7" ht="93.75" x14ac:dyDescent="0.4">
      <c r="A3185" s="20" t="s">
        <v>11559</v>
      </c>
      <c r="B3185" s="20" t="s">
        <v>11560</v>
      </c>
      <c r="C3185" s="20" t="s">
        <v>911</v>
      </c>
      <c r="D3185" s="36">
        <v>202408</v>
      </c>
      <c r="E3185" s="42">
        <v>613.5</v>
      </c>
      <c r="F3185" s="10" t="s">
        <v>13669</v>
      </c>
      <c r="G3185" s="5" t="s">
        <v>11561</v>
      </c>
    </row>
    <row r="3186" spans="1:7" x14ac:dyDescent="0.4">
      <c r="A3186" s="20" t="s">
        <v>11562</v>
      </c>
      <c r="B3186" s="20" t="s">
        <v>11563</v>
      </c>
      <c r="C3186" s="20" t="s">
        <v>4227</v>
      </c>
      <c r="D3186" s="36">
        <v>202006</v>
      </c>
      <c r="E3186" s="42">
        <v>613.5</v>
      </c>
      <c r="F3186" s="10" t="s">
        <v>13670</v>
      </c>
      <c r="G3186" s="5" t="s">
        <v>11564</v>
      </c>
    </row>
    <row r="3187" spans="1:7" ht="37.5" x14ac:dyDescent="0.4">
      <c r="A3187" s="8" t="s">
        <v>7591</v>
      </c>
      <c r="B3187" s="8" t="s">
        <v>8472</v>
      </c>
      <c r="C3187" s="8" t="s">
        <v>911</v>
      </c>
      <c r="D3187" s="35">
        <v>202009</v>
      </c>
      <c r="E3187" s="35">
        <v>613.55999999999995</v>
      </c>
      <c r="F3187" s="11" t="s">
        <v>13671</v>
      </c>
      <c r="G3187" s="2" t="s">
        <v>9427</v>
      </c>
    </row>
    <row r="3188" spans="1:7" ht="56.25" x14ac:dyDescent="0.4">
      <c r="A3188" s="20" t="s">
        <v>15904</v>
      </c>
      <c r="B3188" s="20" t="s">
        <v>15905</v>
      </c>
      <c r="C3188" s="20" t="s">
        <v>911</v>
      </c>
      <c r="D3188" s="36">
        <v>201004</v>
      </c>
      <c r="E3188" s="42">
        <v>613.59</v>
      </c>
      <c r="F3188" s="10">
        <v>9784806713999</v>
      </c>
      <c r="G3188" s="5" t="s">
        <v>15906</v>
      </c>
    </row>
    <row r="3189" spans="1:7" x14ac:dyDescent="0.4">
      <c r="A3189" s="26" t="s">
        <v>11565</v>
      </c>
      <c r="B3189" s="20" t="s">
        <v>11566</v>
      </c>
      <c r="C3189" s="20" t="s">
        <v>679</v>
      </c>
      <c r="D3189" s="36">
        <v>202405</v>
      </c>
      <c r="E3189" s="42">
        <v>614.79999999999995</v>
      </c>
      <c r="F3189" s="10" t="s">
        <v>13672</v>
      </c>
      <c r="G3189" s="5" t="s">
        <v>11567</v>
      </c>
    </row>
    <row r="3190" spans="1:7" x14ac:dyDescent="0.4">
      <c r="A3190" s="27" t="s">
        <v>7592</v>
      </c>
      <c r="B3190" s="8" t="s">
        <v>8473</v>
      </c>
      <c r="C3190" s="8" t="s">
        <v>4289</v>
      </c>
      <c r="D3190" s="35">
        <v>202010</v>
      </c>
      <c r="E3190" s="35">
        <v>615</v>
      </c>
      <c r="F3190" s="11" t="s">
        <v>13673</v>
      </c>
      <c r="G3190" s="2" t="s">
        <v>9428</v>
      </c>
    </row>
    <row r="3191" spans="1:7" ht="75" x14ac:dyDescent="0.4">
      <c r="A3191" s="8" t="s">
        <v>7593</v>
      </c>
      <c r="B3191" s="8" t="s">
        <v>8474</v>
      </c>
      <c r="C3191" s="8" t="s">
        <v>911</v>
      </c>
      <c r="D3191" s="35">
        <v>202206</v>
      </c>
      <c r="E3191" s="35">
        <v>615</v>
      </c>
      <c r="F3191" s="11" t="s">
        <v>13674</v>
      </c>
      <c r="G3191" s="2" t="s">
        <v>9429</v>
      </c>
    </row>
    <row r="3192" spans="1:7" ht="56.25" x14ac:dyDescent="0.4">
      <c r="A3192" s="8" t="s">
        <v>7594</v>
      </c>
      <c r="B3192" s="8" t="s">
        <v>8475</v>
      </c>
      <c r="C3192" s="8" t="s">
        <v>911</v>
      </c>
      <c r="D3192" s="35">
        <v>202104</v>
      </c>
      <c r="E3192" s="35">
        <v>615</v>
      </c>
      <c r="F3192" s="11" t="s">
        <v>13675</v>
      </c>
      <c r="G3192" s="2" t="s">
        <v>9430</v>
      </c>
    </row>
    <row r="3193" spans="1:7" x14ac:dyDescent="0.4">
      <c r="A3193" s="20" t="s">
        <v>11568</v>
      </c>
      <c r="B3193" s="20" t="s">
        <v>11569</v>
      </c>
      <c r="C3193" s="20" t="s">
        <v>2389</v>
      </c>
      <c r="D3193" s="36">
        <v>202306</v>
      </c>
      <c r="E3193" s="42">
        <v>615</v>
      </c>
      <c r="F3193" s="10" t="s">
        <v>13676</v>
      </c>
      <c r="G3193" s="5" t="s">
        <v>11570</v>
      </c>
    </row>
    <row r="3194" spans="1:7" ht="37.5" x14ac:dyDescent="0.4">
      <c r="A3194" s="20" t="s">
        <v>11571</v>
      </c>
      <c r="B3194" s="20" t="s">
        <v>8460</v>
      </c>
      <c r="C3194" s="20" t="s">
        <v>2389</v>
      </c>
      <c r="D3194" s="36">
        <v>202012</v>
      </c>
      <c r="E3194" s="42">
        <v>615.20000000000005</v>
      </c>
      <c r="F3194" s="10" t="s">
        <v>13677</v>
      </c>
      <c r="G3194" s="5" t="s">
        <v>11572</v>
      </c>
    </row>
    <row r="3195" spans="1:7" ht="56.25" x14ac:dyDescent="0.4">
      <c r="A3195" s="8" t="s">
        <v>7595</v>
      </c>
      <c r="B3195" s="8" t="s">
        <v>8476</v>
      </c>
      <c r="C3195" s="8" t="s">
        <v>342</v>
      </c>
      <c r="D3195" s="35">
        <v>202208</v>
      </c>
      <c r="E3195" s="35">
        <v>615.21</v>
      </c>
      <c r="F3195" s="11" t="s">
        <v>13678</v>
      </c>
      <c r="G3195" s="2" t="s">
        <v>9431</v>
      </c>
    </row>
    <row r="3196" spans="1:7" x14ac:dyDescent="0.4">
      <c r="A3196" s="21" t="s">
        <v>6720</v>
      </c>
      <c r="B3196" s="21" t="s">
        <v>4582</v>
      </c>
      <c r="C3196" s="21" t="s">
        <v>342</v>
      </c>
      <c r="D3196" s="35" t="s">
        <v>1353</v>
      </c>
      <c r="E3196" s="35" t="s">
        <v>4583</v>
      </c>
      <c r="F3196" s="11" t="s">
        <v>4584</v>
      </c>
      <c r="G3196" s="2" t="s">
        <v>4585</v>
      </c>
    </row>
    <row r="3197" spans="1:7" x14ac:dyDescent="0.4">
      <c r="A3197" s="21" t="s">
        <v>6721</v>
      </c>
      <c r="B3197" s="8" t="s">
        <v>4586</v>
      </c>
      <c r="C3197" s="8" t="s">
        <v>1711</v>
      </c>
      <c r="D3197" s="35" t="s">
        <v>323</v>
      </c>
      <c r="E3197" s="35" t="s">
        <v>4587</v>
      </c>
      <c r="F3197" s="11" t="s">
        <v>4588</v>
      </c>
      <c r="G3197" s="2" t="s">
        <v>4589</v>
      </c>
    </row>
    <row r="3198" spans="1:7" x14ac:dyDescent="0.4">
      <c r="A3198" s="21" t="s">
        <v>6722</v>
      </c>
      <c r="B3198" s="21" t="s">
        <v>4590</v>
      </c>
      <c r="C3198" s="21" t="s">
        <v>448</v>
      </c>
      <c r="D3198" s="35" t="s">
        <v>382</v>
      </c>
      <c r="E3198" s="35" t="s">
        <v>4587</v>
      </c>
      <c r="F3198" s="11" t="s">
        <v>4591</v>
      </c>
      <c r="G3198" s="2" t="s">
        <v>4592</v>
      </c>
    </row>
    <row r="3199" spans="1:7" ht="56.25" x14ac:dyDescent="0.4">
      <c r="A3199" s="20" t="s">
        <v>15907</v>
      </c>
      <c r="B3199" s="20" t="s">
        <v>15908</v>
      </c>
      <c r="C3199" s="20" t="s">
        <v>1711</v>
      </c>
      <c r="D3199" s="36">
        <v>199509</v>
      </c>
      <c r="E3199" s="42">
        <v>616.20000000000005</v>
      </c>
      <c r="F3199" s="10">
        <v>9784254430394</v>
      </c>
      <c r="G3199" s="5" t="s">
        <v>15909</v>
      </c>
    </row>
    <row r="3200" spans="1:7" x14ac:dyDescent="0.4">
      <c r="A3200" s="21" t="s">
        <v>6723</v>
      </c>
      <c r="B3200" s="31" t="s">
        <v>4593</v>
      </c>
      <c r="C3200" s="31" t="s">
        <v>4594</v>
      </c>
      <c r="D3200" s="35" t="s">
        <v>1707</v>
      </c>
      <c r="E3200" s="35" t="s">
        <v>4595</v>
      </c>
      <c r="F3200" s="11" t="s">
        <v>4596</v>
      </c>
      <c r="G3200" s="2" t="s">
        <v>4597</v>
      </c>
    </row>
    <row r="3201" spans="1:7" ht="37.5" x14ac:dyDescent="0.4">
      <c r="A3201" s="20" t="s">
        <v>9972</v>
      </c>
      <c r="B3201" s="20" t="s">
        <v>9973</v>
      </c>
      <c r="C3201" s="20" t="s">
        <v>67</v>
      </c>
      <c r="D3201" s="36">
        <v>202309</v>
      </c>
      <c r="E3201" s="42">
        <v>617.29999999999995</v>
      </c>
      <c r="F3201" s="10" t="s">
        <v>13679</v>
      </c>
      <c r="G3201" s="5" t="s">
        <v>9974</v>
      </c>
    </row>
    <row r="3202" spans="1:7" ht="37.5" x14ac:dyDescent="0.4">
      <c r="A3202" s="8" t="s">
        <v>7596</v>
      </c>
      <c r="B3202" s="8" t="s">
        <v>8477</v>
      </c>
      <c r="C3202" s="8" t="s">
        <v>67</v>
      </c>
      <c r="D3202" s="35">
        <v>201308</v>
      </c>
      <c r="E3202" s="35">
        <v>617.6</v>
      </c>
      <c r="F3202" s="11" t="s">
        <v>13680</v>
      </c>
      <c r="G3202" s="2" t="s">
        <v>9432</v>
      </c>
    </row>
    <row r="3203" spans="1:7" ht="37.5" x14ac:dyDescent="0.4">
      <c r="A3203" s="8" t="s">
        <v>7597</v>
      </c>
      <c r="B3203" s="8" t="s">
        <v>8478</v>
      </c>
      <c r="C3203" s="8" t="s">
        <v>8788</v>
      </c>
      <c r="D3203" s="35">
        <v>202404</v>
      </c>
      <c r="E3203" s="35">
        <v>617.6</v>
      </c>
      <c r="F3203" s="11" t="s">
        <v>13681</v>
      </c>
      <c r="G3203" s="2" t="s">
        <v>9433</v>
      </c>
    </row>
    <row r="3204" spans="1:7" x14ac:dyDescent="0.4">
      <c r="A3204" s="21" t="s">
        <v>6724</v>
      </c>
      <c r="B3204" s="21" t="s">
        <v>4598</v>
      </c>
      <c r="C3204" s="21" t="s">
        <v>1711</v>
      </c>
      <c r="D3204" s="35" t="s">
        <v>1112</v>
      </c>
      <c r="E3204" s="35" t="s">
        <v>4599</v>
      </c>
      <c r="F3204" s="11" t="s">
        <v>4600</v>
      </c>
      <c r="G3204" s="2" t="s">
        <v>4601</v>
      </c>
    </row>
    <row r="3205" spans="1:7" ht="75" x14ac:dyDescent="0.4">
      <c r="A3205" s="8" t="s">
        <v>7598</v>
      </c>
      <c r="B3205" s="8" t="s">
        <v>8479</v>
      </c>
      <c r="C3205" s="8" t="s">
        <v>342</v>
      </c>
      <c r="D3205" s="35">
        <v>201211</v>
      </c>
      <c r="E3205" s="35">
        <v>619.79999999999995</v>
      </c>
      <c r="F3205" s="11" t="s">
        <v>13682</v>
      </c>
      <c r="G3205" s="2" t="s">
        <v>9434</v>
      </c>
    </row>
    <row r="3206" spans="1:7" x14ac:dyDescent="0.4">
      <c r="A3206" s="24" t="s">
        <v>9832</v>
      </c>
      <c r="B3206" s="24"/>
      <c r="C3206" s="24"/>
      <c r="D3206" s="34"/>
      <c r="E3206" s="34"/>
      <c r="F3206" s="12"/>
      <c r="G3206" s="3"/>
    </row>
    <row r="3207" spans="1:7" x14ac:dyDescent="0.4">
      <c r="A3207" s="21" t="s">
        <v>6725</v>
      </c>
      <c r="B3207" s="8" t="s">
        <v>4602</v>
      </c>
      <c r="C3207" s="8" t="s">
        <v>67</v>
      </c>
      <c r="D3207" s="35" t="s">
        <v>1346</v>
      </c>
      <c r="E3207" s="35" t="s">
        <v>4603</v>
      </c>
      <c r="F3207" s="11" t="s">
        <v>13683</v>
      </c>
      <c r="G3207" s="2" t="s">
        <v>4604</v>
      </c>
    </row>
    <row r="3208" spans="1:7" x14ac:dyDescent="0.4">
      <c r="A3208" s="21" t="s">
        <v>6726</v>
      </c>
      <c r="B3208" s="21" t="s">
        <v>4590</v>
      </c>
      <c r="C3208" s="21" t="s">
        <v>448</v>
      </c>
      <c r="D3208" s="35" t="s">
        <v>1568</v>
      </c>
      <c r="E3208" s="35" t="s">
        <v>4603</v>
      </c>
      <c r="F3208" s="11" t="s">
        <v>4605</v>
      </c>
      <c r="G3208" s="2" t="s">
        <v>4606</v>
      </c>
    </row>
    <row r="3209" spans="1:7" ht="150" x14ac:dyDescent="0.4">
      <c r="A3209" s="8" t="s">
        <v>6982</v>
      </c>
      <c r="B3209" s="8" t="s">
        <v>7959</v>
      </c>
      <c r="C3209" s="8" t="s">
        <v>67</v>
      </c>
      <c r="D3209" s="35">
        <v>202108</v>
      </c>
      <c r="E3209" s="35">
        <v>625</v>
      </c>
      <c r="F3209" s="11" t="s">
        <v>13684</v>
      </c>
      <c r="G3209" s="2" t="s">
        <v>8817</v>
      </c>
    </row>
    <row r="3210" spans="1:7" ht="37.5" x14ac:dyDescent="0.4">
      <c r="A3210" s="8" t="s">
        <v>7599</v>
      </c>
      <c r="B3210" s="8" t="s">
        <v>4533</v>
      </c>
      <c r="C3210" s="8" t="s">
        <v>2389</v>
      </c>
      <c r="D3210" s="35">
        <v>202402</v>
      </c>
      <c r="E3210" s="35">
        <v>625</v>
      </c>
      <c r="F3210" s="11" t="s">
        <v>13685</v>
      </c>
      <c r="G3210" s="2" t="s">
        <v>9435</v>
      </c>
    </row>
    <row r="3211" spans="1:7" x14ac:dyDescent="0.4">
      <c r="A3211" s="21" t="s">
        <v>6727</v>
      </c>
      <c r="B3211" s="31" t="s">
        <v>4607</v>
      </c>
      <c r="C3211" s="31" t="s">
        <v>448</v>
      </c>
      <c r="D3211" s="35" t="s">
        <v>245</v>
      </c>
      <c r="E3211" s="35" t="s">
        <v>4608</v>
      </c>
      <c r="F3211" s="11" t="s">
        <v>4609</v>
      </c>
      <c r="G3211" s="2" t="s">
        <v>4610</v>
      </c>
    </row>
    <row r="3212" spans="1:7" x14ac:dyDescent="0.4">
      <c r="A3212" s="20" t="s">
        <v>15910</v>
      </c>
      <c r="B3212" s="20" t="s">
        <v>15911</v>
      </c>
      <c r="C3212" s="20" t="s">
        <v>2389</v>
      </c>
      <c r="D3212" s="36">
        <v>201403</v>
      </c>
      <c r="E3212" s="42">
        <v>626</v>
      </c>
      <c r="F3212" s="10">
        <v>9784540112058</v>
      </c>
      <c r="G3212" s="5" t="s">
        <v>15912</v>
      </c>
    </row>
    <row r="3213" spans="1:7" ht="56.25" x14ac:dyDescent="0.4">
      <c r="A3213" s="20" t="s">
        <v>11573</v>
      </c>
      <c r="B3213" s="20" t="s">
        <v>11574</v>
      </c>
      <c r="C3213" s="20" t="s">
        <v>2389</v>
      </c>
      <c r="D3213" s="36">
        <v>202306</v>
      </c>
      <c r="E3213" s="42">
        <v>626.20000000000005</v>
      </c>
      <c r="F3213" s="10" t="s">
        <v>13686</v>
      </c>
      <c r="G3213" s="5" t="s">
        <v>11575</v>
      </c>
    </row>
    <row r="3214" spans="1:7" ht="37.5" x14ac:dyDescent="0.4">
      <c r="A3214" s="20" t="s">
        <v>11576</v>
      </c>
      <c r="B3214" s="20" t="s">
        <v>11574</v>
      </c>
      <c r="C3214" s="20" t="s">
        <v>2389</v>
      </c>
      <c r="D3214" s="36">
        <v>202310</v>
      </c>
      <c r="E3214" s="42">
        <v>626.20000000000005</v>
      </c>
      <c r="F3214" s="10" t="s">
        <v>13687</v>
      </c>
      <c r="G3214" s="5" t="s">
        <v>11577</v>
      </c>
    </row>
    <row r="3215" spans="1:7" ht="37.5" x14ac:dyDescent="0.4">
      <c r="A3215" s="20" t="s">
        <v>9975</v>
      </c>
      <c r="B3215" s="20" t="s">
        <v>9976</v>
      </c>
      <c r="C3215" s="20" t="s">
        <v>679</v>
      </c>
      <c r="D3215" s="36">
        <v>202407</v>
      </c>
      <c r="E3215" s="42">
        <v>626.27</v>
      </c>
      <c r="F3215" s="10" t="s">
        <v>13688</v>
      </c>
      <c r="G3215" s="5" t="s">
        <v>9977</v>
      </c>
    </row>
    <row r="3216" spans="1:7" ht="37.5" x14ac:dyDescent="0.4">
      <c r="A3216" s="20" t="s">
        <v>11578</v>
      </c>
      <c r="B3216" s="20" t="s">
        <v>11574</v>
      </c>
      <c r="C3216" s="20" t="s">
        <v>2389</v>
      </c>
      <c r="D3216" s="36">
        <v>202402</v>
      </c>
      <c r="E3216" s="42">
        <v>626.4</v>
      </c>
      <c r="F3216" s="10" t="s">
        <v>13689</v>
      </c>
      <c r="G3216" s="5" t="s">
        <v>11579</v>
      </c>
    </row>
    <row r="3217" spans="1:7" ht="37.5" x14ac:dyDescent="0.4">
      <c r="A3217" s="20" t="s">
        <v>11580</v>
      </c>
      <c r="B3217" s="20" t="s">
        <v>11574</v>
      </c>
      <c r="C3217" s="20" t="s">
        <v>2389</v>
      </c>
      <c r="D3217" s="36">
        <v>202406</v>
      </c>
      <c r="E3217" s="42">
        <v>626.4</v>
      </c>
      <c r="F3217" s="10" t="s">
        <v>13690</v>
      </c>
      <c r="G3217" s="5" t="s">
        <v>11581</v>
      </c>
    </row>
    <row r="3218" spans="1:7" ht="37.5" x14ac:dyDescent="0.4">
      <c r="A3218" s="20" t="s">
        <v>11582</v>
      </c>
      <c r="B3218" s="20" t="s">
        <v>11574</v>
      </c>
      <c r="C3218" s="20" t="s">
        <v>2389</v>
      </c>
      <c r="D3218" s="36">
        <v>202308</v>
      </c>
      <c r="E3218" s="42">
        <v>626.5</v>
      </c>
      <c r="F3218" s="10" t="s">
        <v>13691</v>
      </c>
      <c r="G3218" s="5" t="s">
        <v>11583</v>
      </c>
    </row>
    <row r="3219" spans="1:7" ht="56.25" x14ac:dyDescent="0.4">
      <c r="A3219" s="20" t="s">
        <v>11584</v>
      </c>
      <c r="B3219" s="20" t="s">
        <v>11574</v>
      </c>
      <c r="C3219" s="20" t="s">
        <v>2389</v>
      </c>
      <c r="D3219" s="36">
        <v>202312</v>
      </c>
      <c r="E3219" s="42">
        <v>626.5</v>
      </c>
      <c r="F3219" s="10" t="s">
        <v>13692</v>
      </c>
      <c r="G3219" s="5" t="s">
        <v>11585</v>
      </c>
    </row>
    <row r="3220" spans="1:7" ht="56.25" x14ac:dyDescent="0.4">
      <c r="A3220" s="20" t="s">
        <v>11586</v>
      </c>
      <c r="B3220" s="20" t="s">
        <v>11574</v>
      </c>
      <c r="C3220" s="20" t="s">
        <v>2389</v>
      </c>
      <c r="D3220" s="36">
        <v>202404</v>
      </c>
      <c r="E3220" s="42">
        <v>626.5</v>
      </c>
      <c r="F3220" s="10" t="s">
        <v>13693</v>
      </c>
      <c r="G3220" s="5" t="s">
        <v>11587</v>
      </c>
    </row>
    <row r="3221" spans="1:7" x14ac:dyDescent="0.4">
      <c r="A3221" s="8" t="s">
        <v>7600</v>
      </c>
      <c r="B3221" s="8" t="s">
        <v>8480</v>
      </c>
      <c r="C3221" s="8" t="s">
        <v>8788</v>
      </c>
      <c r="D3221" s="35">
        <v>202104</v>
      </c>
      <c r="E3221" s="35">
        <v>626.9</v>
      </c>
      <c r="F3221" s="11" t="s">
        <v>13694</v>
      </c>
      <c r="G3221" s="2" t="s">
        <v>9436</v>
      </c>
    </row>
    <row r="3222" spans="1:7" x14ac:dyDescent="0.4">
      <c r="A3222" s="21" t="s">
        <v>6728</v>
      </c>
      <c r="B3222" s="21" t="s">
        <v>4611</v>
      </c>
      <c r="C3222" s="21" t="s">
        <v>448</v>
      </c>
      <c r="D3222" s="35" t="s">
        <v>18</v>
      </c>
      <c r="E3222" s="35" t="s">
        <v>4612</v>
      </c>
      <c r="F3222" s="11" t="s">
        <v>4613</v>
      </c>
      <c r="G3222" s="2" t="s">
        <v>4614</v>
      </c>
    </row>
    <row r="3223" spans="1:7" x14ac:dyDescent="0.4">
      <c r="A3223" s="21" t="s">
        <v>6729</v>
      </c>
      <c r="B3223" s="21" t="s">
        <v>4615</v>
      </c>
      <c r="C3223" s="21" t="s">
        <v>4616</v>
      </c>
      <c r="D3223" s="35" t="s">
        <v>382</v>
      </c>
      <c r="E3223" s="35" t="s">
        <v>4612</v>
      </c>
      <c r="F3223" s="11" t="s">
        <v>4617</v>
      </c>
      <c r="G3223" s="2" t="s">
        <v>4618</v>
      </c>
    </row>
    <row r="3224" spans="1:7" x14ac:dyDescent="0.4">
      <c r="A3224" s="20" t="s">
        <v>11588</v>
      </c>
      <c r="B3224" s="20" t="s">
        <v>11589</v>
      </c>
      <c r="C3224" s="20" t="s">
        <v>519</v>
      </c>
      <c r="D3224" s="36">
        <v>199608</v>
      </c>
      <c r="E3224" s="42">
        <v>627</v>
      </c>
      <c r="F3224" s="10" t="s">
        <v>13695</v>
      </c>
      <c r="G3224" s="5" t="s">
        <v>11590</v>
      </c>
    </row>
    <row r="3225" spans="1:7" x14ac:dyDescent="0.4">
      <c r="A3225" s="20" t="s">
        <v>11591</v>
      </c>
      <c r="B3225" s="20" t="s">
        <v>11589</v>
      </c>
      <c r="C3225" s="20" t="s">
        <v>519</v>
      </c>
      <c r="D3225" s="36">
        <v>199607</v>
      </c>
      <c r="E3225" s="42">
        <v>627</v>
      </c>
      <c r="F3225" s="10" t="s">
        <v>13696</v>
      </c>
      <c r="G3225" s="5" t="s">
        <v>11592</v>
      </c>
    </row>
    <row r="3226" spans="1:7" x14ac:dyDescent="0.4">
      <c r="A3226" s="8" t="s">
        <v>7601</v>
      </c>
      <c r="B3226" s="8" t="s">
        <v>8481</v>
      </c>
      <c r="C3226" s="8" t="s">
        <v>3036</v>
      </c>
      <c r="D3226" s="35">
        <v>201011</v>
      </c>
      <c r="E3226" s="35">
        <v>627.70000000000005</v>
      </c>
      <c r="F3226" s="11" t="s">
        <v>13697</v>
      </c>
      <c r="G3226" s="2" t="s">
        <v>9437</v>
      </c>
    </row>
    <row r="3227" spans="1:7" ht="37.5" x14ac:dyDescent="0.4">
      <c r="A3227" s="20" t="s">
        <v>9978</v>
      </c>
      <c r="B3227" s="20" t="s">
        <v>9979</v>
      </c>
      <c r="C3227" s="20" t="s">
        <v>3286</v>
      </c>
      <c r="D3227" s="36">
        <v>201509</v>
      </c>
      <c r="E3227" s="42">
        <v>627.70000000000005</v>
      </c>
      <c r="F3227" s="10" t="s">
        <v>13698</v>
      </c>
      <c r="G3227" s="5" t="s">
        <v>9980</v>
      </c>
    </row>
    <row r="3228" spans="1:7" x14ac:dyDescent="0.4">
      <c r="A3228" s="8" t="s">
        <v>7602</v>
      </c>
      <c r="B3228" s="8" t="s">
        <v>8482</v>
      </c>
      <c r="C3228" s="8" t="s">
        <v>2389</v>
      </c>
      <c r="D3228" s="35">
        <v>200407</v>
      </c>
      <c r="E3228" s="35">
        <v>628.29999999999995</v>
      </c>
      <c r="F3228" s="11" t="s">
        <v>13699</v>
      </c>
      <c r="G3228" s="2" t="s">
        <v>9438</v>
      </c>
    </row>
    <row r="3229" spans="1:7" ht="37.5" x14ac:dyDescent="0.4">
      <c r="A3229" s="21" t="s">
        <v>6730</v>
      </c>
      <c r="B3229" s="21" t="s">
        <v>4619</v>
      </c>
      <c r="C3229" s="21" t="s">
        <v>3975</v>
      </c>
      <c r="D3229" s="35" t="s">
        <v>299</v>
      </c>
      <c r="E3229" s="35" t="s">
        <v>4620</v>
      </c>
      <c r="F3229" s="11" t="s">
        <v>4621</v>
      </c>
      <c r="G3229" s="2" t="s">
        <v>4622</v>
      </c>
    </row>
    <row r="3230" spans="1:7" x14ac:dyDescent="0.4">
      <c r="A3230" s="21" t="s">
        <v>6731</v>
      </c>
      <c r="B3230" s="21" t="s">
        <v>4623</v>
      </c>
      <c r="C3230" s="21" t="s">
        <v>1711</v>
      </c>
      <c r="D3230" s="35" t="s">
        <v>449</v>
      </c>
      <c r="E3230" s="35" t="s">
        <v>4624</v>
      </c>
      <c r="F3230" s="11" t="s">
        <v>13700</v>
      </c>
      <c r="G3230" s="2" t="s">
        <v>4625</v>
      </c>
    </row>
    <row r="3231" spans="1:7" x14ac:dyDescent="0.4">
      <c r="A3231" s="20" t="s">
        <v>15913</v>
      </c>
      <c r="B3231" s="20" t="s">
        <v>15914</v>
      </c>
      <c r="C3231" s="20" t="s">
        <v>598</v>
      </c>
      <c r="D3231" s="36">
        <v>201907</v>
      </c>
      <c r="E3231" s="42">
        <v>629.20000000000005</v>
      </c>
      <c r="F3231" s="10">
        <v>9784560097113</v>
      </c>
      <c r="G3231" s="5" t="s">
        <v>15915</v>
      </c>
    </row>
    <row r="3232" spans="1:7" x14ac:dyDescent="0.4">
      <c r="A3232" s="21" t="s">
        <v>6732</v>
      </c>
      <c r="B3232" s="21" t="s">
        <v>4626</v>
      </c>
      <c r="C3232" s="21" t="s">
        <v>448</v>
      </c>
      <c r="D3232" s="35" t="s">
        <v>133</v>
      </c>
      <c r="E3232" s="35" t="s">
        <v>4627</v>
      </c>
      <c r="F3232" s="11" t="s">
        <v>13701</v>
      </c>
      <c r="G3232" s="2" t="s">
        <v>4628</v>
      </c>
    </row>
    <row r="3233" spans="1:7" ht="37.5" x14ac:dyDescent="0.4">
      <c r="A3233" s="20" t="s">
        <v>11593</v>
      </c>
      <c r="B3233" s="20" t="s">
        <v>8483</v>
      </c>
      <c r="C3233" s="20" t="s">
        <v>4227</v>
      </c>
      <c r="D3233" s="36">
        <v>200411</v>
      </c>
      <c r="E3233" s="42">
        <v>629.61</v>
      </c>
      <c r="F3233" s="10" t="s">
        <v>13702</v>
      </c>
      <c r="G3233" s="5" t="s">
        <v>11594</v>
      </c>
    </row>
    <row r="3234" spans="1:7" ht="37.5" x14ac:dyDescent="0.4">
      <c r="A3234" s="8" t="s">
        <v>7603</v>
      </c>
      <c r="B3234" s="8" t="s">
        <v>8483</v>
      </c>
      <c r="C3234" s="8" t="s">
        <v>4227</v>
      </c>
      <c r="D3234" s="35">
        <v>200406</v>
      </c>
      <c r="E3234" s="35">
        <v>629.66999999999996</v>
      </c>
      <c r="F3234" s="11" t="s">
        <v>13703</v>
      </c>
      <c r="G3234" s="2" t="s">
        <v>9439</v>
      </c>
    </row>
    <row r="3235" spans="1:7" ht="37.5" x14ac:dyDescent="0.4">
      <c r="A3235" s="8" t="s">
        <v>7604</v>
      </c>
      <c r="B3235" s="8" t="s">
        <v>8483</v>
      </c>
      <c r="C3235" s="8" t="s">
        <v>4227</v>
      </c>
      <c r="D3235" s="35">
        <v>200510</v>
      </c>
      <c r="E3235" s="35">
        <v>629.70000000000005</v>
      </c>
      <c r="F3235" s="11" t="s">
        <v>13704</v>
      </c>
      <c r="G3235" s="2" t="s">
        <v>9440</v>
      </c>
    </row>
    <row r="3236" spans="1:7" x14ac:dyDescent="0.4">
      <c r="A3236" s="20" t="s">
        <v>11595</v>
      </c>
      <c r="B3236" s="20" t="s">
        <v>11596</v>
      </c>
      <c r="C3236" s="20" t="s">
        <v>4227</v>
      </c>
      <c r="D3236" s="36">
        <v>202304</v>
      </c>
      <c r="E3236" s="42">
        <v>629.70000000000005</v>
      </c>
      <c r="F3236" s="10" t="s">
        <v>13705</v>
      </c>
      <c r="G3236" s="5" t="s">
        <v>11597</v>
      </c>
    </row>
    <row r="3237" spans="1:7" x14ac:dyDescent="0.4">
      <c r="A3237" s="23" t="s">
        <v>9833</v>
      </c>
      <c r="B3237" s="23"/>
      <c r="C3237" s="23"/>
      <c r="D3237" s="37"/>
      <c r="E3237" s="43"/>
      <c r="F3237" s="13"/>
      <c r="G3237" s="7"/>
    </row>
    <row r="3238" spans="1:7" ht="56.25" x14ac:dyDescent="0.4">
      <c r="A3238" s="20" t="s">
        <v>15916</v>
      </c>
      <c r="B3238" s="20" t="s">
        <v>15917</v>
      </c>
      <c r="C3238" s="20" t="s">
        <v>2796</v>
      </c>
      <c r="D3238" s="36">
        <v>202410</v>
      </c>
      <c r="E3238" s="42">
        <v>640</v>
      </c>
      <c r="F3238" s="10">
        <v>9784635310512</v>
      </c>
      <c r="G3238" s="5" t="s">
        <v>15918</v>
      </c>
    </row>
    <row r="3239" spans="1:7" x14ac:dyDescent="0.4">
      <c r="A3239" s="21" t="s">
        <v>6733</v>
      </c>
      <c r="B3239" s="31" t="s">
        <v>4629</v>
      </c>
      <c r="C3239" s="31" t="s">
        <v>1711</v>
      </c>
      <c r="D3239" s="35" t="s">
        <v>231</v>
      </c>
      <c r="E3239" s="35" t="s">
        <v>4630</v>
      </c>
      <c r="F3239" s="11" t="s">
        <v>4631</v>
      </c>
      <c r="G3239" s="2" t="s">
        <v>4632</v>
      </c>
    </row>
    <row r="3240" spans="1:7" ht="37.5" x14ac:dyDescent="0.4">
      <c r="A3240" s="20" t="s">
        <v>11598</v>
      </c>
      <c r="B3240" s="20" t="s">
        <v>11599</v>
      </c>
      <c r="C3240" s="20" t="s">
        <v>2563</v>
      </c>
      <c r="D3240" s="36">
        <v>202011</v>
      </c>
      <c r="E3240" s="42">
        <v>641.70000000000005</v>
      </c>
      <c r="F3240" s="10" t="s">
        <v>13706</v>
      </c>
      <c r="G3240" s="5" t="s">
        <v>11600</v>
      </c>
    </row>
    <row r="3241" spans="1:7" x14ac:dyDescent="0.4">
      <c r="A3241" s="20" t="s">
        <v>11601</v>
      </c>
      <c r="B3241" s="20" t="s">
        <v>11602</v>
      </c>
      <c r="C3241" s="20" t="s">
        <v>2389</v>
      </c>
      <c r="D3241" s="36">
        <v>202409</v>
      </c>
      <c r="E3241" s="42">
        <v>641.70000000000005</v>
      </c>
      <c r="F3241" s="10" t="s">
        <v>13707</v>
      </c>
      <c r="G3241" s="5" t="s">
        <v>11603</v>
      </c>
    </row>
    <row r="3242" spans="1:7" x14ac:dyDescent="0.4">
      <c r="A3242" s="8" t="s">
        <v>7877</v>
      </c>
      <c r="B3242" s="8" t="s">
        <v>8721</v>
      </c>
      <c r="C3242" s="8" t="s">
        <v>1486</v>
      </c>
      <c r="D3242" s="35">
        <v>202303</v>
      </c>
      <c r="E3242" s="35">
        <v>645.4</v>
      </c>
      <c r="F3242" s="11" t="s">
        <v>13708</v>
      </c>
      <c r="G3242" s="2" t="s">
        <v>9733</v>
      </c>
    </row>
    <row r="3243" spans="1:7" x14ac:dyDescent="0.4">
      <c r="A3243" s="20" t="s">
        <v>15919</v>
      </c>
      <c r="B3243" s="20" t="s">
        <v>15920</v>
      </c>
      <c r="C3243" s="20" t="s">
        <v>1711</v>
      </c>
      <c r="D3243" s="36">
        <v>201403</v>
      </c>
      <c r="E3243" s="42">
        <v>645.5</v>
      </c>
      <c r="F3243" s="10">
        <v>9784254455021</v>
      </c>
      <c r="G3243" s="5" t="s">
        <v>15921</v>
      </c>
    </row>
    <row r="3244" spans="1:7" x14ac:dyDescent="0.4">
      <c r="A3244" s="21" t="s">
        <v>6734</v>
      </c>
      <c r="B3244" s="8" t="s">
        <v>4633</v>
      </c>
      <c r="C3244" s="8" t="s">
        <v>225</v>
      </c>
      <c r="D3244" s="35" t="s">
        <v>674</v>
      </c>
      <c r="E3244" s="35" t="s">
        <v>4634</v>
      </c>
      <c r="F3244" s="11" t="s">
        <v>4635</v>
      </c>
      <c r="G3244" s="2" t="s">
        <v>4636</v>
      </c>
    </row>
    <row r="3245" spans="1:7" x14ac:dyDescent="0.4">
      <c r="A3245" s="8" t="s">
        <v>7605</v>
      </c>
      <c r="B3245" s="8" t="s">
        <v>8484</v>
      </c>
      <c r="C3245" s="8" t="s">
        <v>2796</v>
      </c>
      <c r="D3245" s="35">
        <v>202001</v>
      </c>
      <c r="E3245" s="35">
        <v>645.6</v>
      </c>
      <c r="F3245" s="11" t="s">
        <v>13709</v>
      </c>
      <c r="G3245" s="2" t="s">
        <v>9441</v>
      </c>
    </row>
    <row r="3246" spans="1:7" x14ac:dyDescent="0.4">
      <c r="A3246" s="20" t="s">
        <v>11604</v>
      </c>
      <c r="B3246" s="20" t="s">
        <v>11605</v>
      </c>
      <c r="C3246" s="20" t="s">
        <v>225</v>
      </c>
      <c r="D3246" s="36">
        <v>202106</v>
      </c>
      <c r="E3246" s="42">
        <v>645.6</v>
      </c>
      <c r="F3246" s="10" t="s">
        <v>13710</v>
      </c>
      <c r="G3246" s="5" t="s">
        <v>11606</v>
      </c>
    </row>
    <row r="3247" spans="1:7" ht="56.25" x14ac:dyDescent="0.4">
      <c r="A3247" s="20" t="s">
        <v>15922</v>
      </c>
      <c r="B3247" s="20" t="s">
        <v>15923</v>
      </c>
      <c r="C3247" s="20" t="s">
        <v>491</v>
      </c>
      <c r="D3247" s="36">
        <v>202403</v>
      </c>
      <c r="E3247" s="42">
        <v>645.6</v>
      </c>
      <c r="F3247" s="10">
        <v>9784766429411</v>
      </c>
      <c r="G3247" s="5" t="s">
        <v>15924</v>
      </c>
    </row>
    <row r="3248" spans="1:7" x14ac:dyDescent="0.4">
      <c r="A3248" s="20" t="s">
        <v>15925</v>
      </c>
      <c r="B3248" s="20" t="s">
        <v>15926</v>
      </c>
      <c r="C3248" s="20" t="s">
        <v>2796</v>
      </c>
      <c r="D3248" s="36">
        <v>202403</v>
      </c>
      <c r="E3248" s="42">
        <v>645.6</v>
      </c>
      <c r="F3248" s="10">
        <v>9784635049894</v>
      </c>
      <c r="G3248" s="5" t="s">
        <v>15927</v>
      </c>
    </row>
    <row r="3249" spans="1:7" x14ac:dyDescent="0.4">
      <c r="A3249" s="8" t="s">
        <v>7606</v>
      </c>
      <c r="B3249" s="8" t="s">
        <v>8484</v>
      </c>
      <c r="C3249" s="8" t="s">
        <v>2796</v>
      </c>
      <c r="D3249" s="35">
        <v>201805</v>
      </c>
      <c r="E3249" s="35">
        <v>645.70000000000005</v>
      </c>
      <c r="F3249" s="11" t="s">
        <v>13711</v>
      </c>
      <c r="G3249" s="2" t="s">
        <v>9442</v>
      </c>
    </row>
    <row r="3250" spans="1:7" ht="37.5" x14ac:dyDescent="0.4">
      <c r="A3250" s="20" t="s">
        <v>15928</v>
      </c>
      <c r="B3250" s="20" t="s">
        <v>11144</v>
      </c>
      <c r="C3250" s="20" t="s">
        <v>342</v>
      </c>
      <c r="D3250" s="36">
        <v>201501</v>
      </c>
      <c r="E3250" s="42">
        <v>646</v>
      </c>
      <c r="F3250" s="10">
        <v>9784416615355</v>
      </c>
      <c r="G3250" s="5" t="s">
        <v>15929</v>
      </c>
    </row>
    <row r="3251" spans="1:7" x14ac:dyDescent="0.4">
      <c r="A3251" s="21" t="s">
        <v>6735</v>
      </c>
      <c r="B3251" s="31" t="s">
        <v>4637</v>
      </c>
      <c r="C3251" s="31" t="s">
        <v>1711</v>
      </c>
      <c r="D3251" s="35" t="s">
        <v>972</v>
      </c>
      <c r="E3251" s="35" t="s">
        <v>4638</v>
      </c>
      <c r="F3251" s="11" t="s">
        <v>4639</v>
      </c>
      <c r="G3251" s="2" t="s">
        <v>4640</v>
      </c>
    </row>
    <row r="3252" spans="1:7" x14ac:dyDescent="0.4">
      <c r="A3252" s="21" t="s">
        <v>6736</v>
      </c>
      <c r="B3252" s="8" t="s">
        <v>4607</v>
      </c>
      <c r="C3252" s="8" t="s">
        <v>448</v>
      </c>
      <c r="D3252" s="35" t="s">
        <v>972</v>
      </c>
      <c r="E3252" s="35" t="s">
        <v>4638</v>
      </c>
      <c r="F3252" s="11" t="s">
        <v>4641</v>
      </c>
      <c r="G3252" s="2" t="s">
        <v>4642</v>
      </c>
    </row>
    <row r="3253" spans="1:7" ht="37.5" x14ac:dyDescent="0.4">
      <c r="A3253" s="8" t="s">
        <v>7607</v>
      </c>
      <c r="B3253" s="8" t="s">
        <v>8485</v>
      </c>
      <c r="C3253" s="8" t="s">
        <v>342</v>
      </c>
      <c r="D3253" s="35">
        <v>201111</v>
      </c>
      <c r="E3253" s="35">
        <v>648.17999999999995</v>
      </c>
      <c r="F3253" s="11" t="s">
        <v>13712</v>
      </c>
      <c r="G3253" s="2" t="s">
        <v>9443</v>
      </c>
    </row>
    <row r="3254" spans="1:7" ht="56.25" x14ac:dyDescent="0.4">
      <c r="A3254" s="20" t="s">
        <v>11607</v>
      </c>
      <c r="B3254" s="20" t="s">
        <v>11608</v>
      </c>
      <c r="C3254" s="20" t="s">
        <v>4594</v>
      </c>
      <c r="D3254" s="36">
        <v>201802</v>
      </c>
      <c r="E3254" s="42">
        <v>648.20000000000005</v>
      </c>
      <c r="F3254" s="10" t="s">
        <v>13713</v>
      </c>
      <c r="G3254" s="5" t="s">
        <v>11609</v>
      </c>
    </row>
    <row r="3255" spans="1:7" x14ac:dyDescent="0.4">
      <c r="A3255" s="21" t="s">
        <v>6737</v>
      </c>
      <c r="B3255" s="31" t="s">
        <v>4643</v>
      </c>
      <c r="C3255" s="31" t="s">
        <v>1711</v>
      </c>
      <c r="D3255" s="35" t="s">
        <v>104</v>
      </c>
      <c r="E3255" s="35" t="s">
        <v>4644</v>
      </c>
      <c r="F3255" s="11" t="s">
        <v>13714</v>
      </c>
      <c r="G3255" s="2" t="s">
        <v>4645</v>
      </c>
    </row>
    <row r="3256" spans="1:7" x14ac:dyDescent="0.4">
      <c r="A3256" s="22" t="s">
        <v>9834</v>
      </c>
      <c r="B3256" s="32"/>
      <c r="C3256" s="32"/>
      <c r="D3256" s="34"/>
      <c r="E3256" s="34"/>
      <c r="F3256" s="12"/>
      <c r="G3256" s="3"/>
    </row>
    <row r="3257" spans="1:7" x14ac:dyDescent="0.4">
      <c r="A3257" s="20" t="s">
        <v>15930</v>
      </c>
      <c r="B3257" s="20" t="s">
        <v>15931</v>
      </c>
      <c r="C3257" s="20" t="s">
        <v>317</v>
      </c>
      <c r="D3257" s="36">
        <v>202207</v>
      </c>
      <c r="E3257" s="42">
        <v>650.1</v>
      </c>
      <c r="F3257" s="10">
        <v>9784535559936</v>
      </c>
      <c r="G3257" s="5" t="s">
        <v>15932</v>
      </c>
    </row>
    <row r="3258" spans="1:7" x14ac:dyDescent="0.4">
      <c r="A3258" s="8" t="s">
        <v>7608</v>
      </c>
      <c r="B3258" s="8" t="s">
        <v>8486</v>
      </c>
      <c r="C3258" s="8" t="s">
        <v>911</v>
      </c>
      <c r="D3258" s="35">
        <v>202304</v>
      </c>
      <c r="E3258" s="35">
        <v>651.1</v>
      </c>
      <c r="F3258" s="11" t="s">
        <v>13715</v>
      </c>
      <c r="G3258" s="2" t="s">
        <v>9444</v>
      </c>
    </row>
    <row r="3259" spans="1:7" ht="56.25" x14ac:dyDescent="0.4">
      <c r="A3259" s="8" t="s">
        <v>7609</v>
      </c>
      <c r="B3259" s="8" t="s">
        <v>8487</v>
      </c>
      <c r="C3259" s="8" t="s">
        <v>679</v>
      </c>
      <c r="D3259" s="35">
        <v>202110</v>
      </c>
      <c r="E3259" s="35">
        <v>653.12</v>
      </c>
      <c r="F3259" s="11" t="s">
        <v>13716</v>
      </c>
      <c r="G3259" s="2" t="s">
        <v>9445</v>
      </c>
    </row>
    <row r="3260" spans="1:7" x14ac:dyDescent="0.4">
      <c r="A3260" s="21" t="s">
        <v>6738</v>
      </c>
      <c r="B3260" s="31" t="s">
        <v>4646</v>
      </c>
      <c r="C3260" s="31" t="s">
        <v>3036</v>
      </c>
      <c r="D3260" s="35" t="s">
        <v>832</v>
      </c>
      <c r="E3260" s="35" t="s">
        <v>4647</v>
      </c>
      <c r="F3260" s="11" t="s">
        <v>4648</v>
      </c>
      <c r="G3260" s="2" t="s">
        <v>4649</v>
      </c>
    </row>
    <row r="3261" spans="1:7" x14ac:dyDescent="0.4">
      <c r="A3261" s="21" t="s">
        <v>6739</v>
      </c>
      <c r="B3261" s="8" t="s">
        <v>4650</v>
      </c>
      <c r="C3261" s="8" t="s">
        <v>4651</v>
      </c>
      <c r="D3261" s="35" t="s">
        <v>99</v>
      </c>
      <c r="E3261" s="35" t="s">
        <v>4647</v>
      </c>
      <c r="F3261" s="11" t="s">
        <v>4652</v>
      </c>
      <c r="G3261" s="2" t="s">
        <v>4653</v>
      </c>
    </row>
    <row r="3262" spans="1:7" x14ac:dyDescent="0.4">
      <c r="A3262" s="20" t="s">
        <v>11610</v>
      </c>
      <c r="B3262" s="20" t="s">
        <v>11611</v>
      </c>
      <c r="C3262" s="20" t="s">
        <v>327</v>
      </c>
      <c r="D3262" s="36">
        <v>201708</v>
      </c>
      <c r="E3262" s="42">
        <v>653.20000000000005</v>
      </c>
      <c r="F3262" s="10" t="s">
        <v>13717</v>
      </c>
      <c r="G3262" s="5" t="s">
        <v>11612</v>
      </c>
    </row>
    <row r="3263" spans="1:7" x14ac:dyDescent="0.4">
      <c r="A3263" s="20" t="s">
        <v>15933</v>
      </c>
      <c r="B3263" s="20" t="s">
        <v>15934</v>
      </c>
      <c r="C3263" s="20" t="s">
        <v>2796</v>
      </c>
      <c r="D3263" s="36">
        <v>202001</v>
      </c>
      <c r="E3263" s="42">
        <v>653.20000000000005</v>
      </c>
      <c r="F3263" s="10">
        <v>9784635070447</v>
      </c>
      <c r="G3263" s="5" t="s">
        <v>15935</v>
      </c>
    </row>
    <row r="3264" spans="1:7" ht="75" x14ac:dyDescent="0.4">
      <c r="A3264" s="20" t="s">
        <v>15936</v>
      </c>
      <c r="B3264" s="20" t="s">
        <v>15937</v>
      </c>
      <c r="C3264" s="20" t="s">
        <v>911</v>
      </c>
      <c r="D3264" s="36">
        <v>202205</v>
      </c>
      <c r="E3264" s="42">
        <v>653.20000000000005</v>
      </c>
      <c r="F3264" s="10">
        <v>9784806716334</v>
      </c>
      <c r="G3264" s="5" t="s">
        <v>15938</v>
      </c>
    </row>
    <row r="3265" spans="1:7" x14ac:dyDescent="0.4">
      <c r="A3265" s="20" t="s">
        <v>11613</v>
      </c>
      <c r="B3265" s="20" t="s">
        <v>11614</v>
      </c>
      <c r="C3265" s="20" t="s">
        <v>448</v>
      </c>
      <c r="D3265" s="36">
        <v>202001</v>
      </c>
      <c r="E3265" s="42">
        <v>653.27</v>
      </c>
      <c r="F3265" s="10" t="s">
        <v>13718</v>
      </c>
      <c r="G3265" s="5" t="s">
        <v>11615</v>
      </c>
    </row>
    <row r="3266" spans="1:7" ht="37.5" x14ac:dyDescent="0.4">
      <c r="A3266" s="20" t="s">
        <v>15939</v>
      </c>
      <c r="B3266" s="20" t="s">
        <v>15940</v>
      </c>
      <c r="C3266" s="20" t="s">
        <v>911</v>
      </c>
      <c r="D3266" s="36">
        <v>202306</v>
      </c>
      <c r="E3266" s="42">
        <v>653.27</v>
      </c>
      <c r="F3266" s="10">
        <v>9784806716532</v>
      </c>
      <c r="G3266" s="5" t="s">
        <v>15941</v>
      </c>
    </row>
    <row r="3267" spans="1:7" ht="56.25" x14ac:dyDescent="0.4">
      <c r="A3267" s="20" t="s">
        <v>15942</v>
      </c>
      <c r="B3267" s="20" t="s">
        <v>15943</v>
      </c>
      <c r="C3267" s="20" t="s">
        <v>911</v>
      </c>
      <c r="D3267" s="36">
        <v>202305</v>
      </c>
      <c r="E3267" s="42">
        <v>654.20000000000005</v>
      </c>
      <c r="F3267" s="10">
        <v>9784806716518</v>
      </c>
      <c r="G3267" s="5" t="s">
        <v>15944</v>
      </c>
    </row>
    <row r="3268" spans="1:7" x14ac:dyDescent="0.4">
      <c r="A3268" s="21" t="s">
        <v>6740</v>
      </c>
      <c r="B3268" s="31" t="s">
        <v>4654</v>
      </c>
      <c r="C3268" s="31" t="s">
        <v>1723</v>
      </c>
      <c r="D3268" s="35" t="s">
        <v>1092</v>
      </c>
      <c r="E3268" s="35" t="s">
        <v>4655</v>
      </c>
      <c r="F3268" s="11" t="s">
        <v>4656</v>
      </c>
      <c r="G3268" s="2" t="s">
        <v>4657</v>
      </c>
    </row>
    <row r="3269" spans="1:7" x14ac:dyDescent="0.4">
      <c r="A3269" s="21" t="s">
        <v>6741</v>
      </c>
      <c r="B3269" s="8" t="s">
        <v>4658</v>
      </c>
      <c r="C3269" s="8" t="s">
        <v>1711</v>
      </c>
      <c r="D3269" s="35" t="s">
        <v>4659</v>
      </c>
      <c r="E3269" s="35" t="s">
        <v>4660</v>
      </c>
      <c r="F3269" s="11" t="s">
        <v>4661</v>
      </c>
      <c r="G3269" s="2" t="s">
        <v>4662</v>
      </c>
    </row>
    <row r="3270" spans="1:7" ht="37.5" x14ac:dyDescent="0.4">
      <c r="A3270" s="8" t="s">
        <v>7610</v>
      </c>
      <c r="B3270" s="8" t="s">
        <v>8488</v>
      </c>
      <c r="C3270" s="8" t="s">
        <v>1723</v>
      </c>
      <c r="D3270" s="35">
        <v>202103</v>
      </c>
      <c r="E3270" s="35">
        <v>657.08</v>
      </c>
      <c r="F3270" s="11" t="s">
        <v>13719</v>
      </c>
      <c r="G3270" s="2" t="s">
        <v>9446</v>
      </c>
    </row>
    <row r="3271" spans="1:7" x14ac:dyDescent="0.4">
      <c r="A3271" s="21" t="s">
        <v>6742</v>
      </c>
      <c r="B3271" s="8" t="s">
        <v>4663</v>
      </c>
      <c r="C3271" s="8" t="s">
        <v>342</v>
      </c>
      <c r="D3271" s="35" t="s">
        <v>178</v>
      </c>
      <c r="E3271" s="35" t="s">
        <v>4664</v>
      </c>
      <c r="F3271" s="11" t="s">
        <v>13720</v>
      </c>
      <c r="G3271" s="2" t="s">
        <v>4665</v>
      </c>
    </row>
    <row r="3272" spans="1:7" x14ac:dyDescent="0.4">
      <c r="A3272" s="8" t="s">
        <v>7611</v>
      </c>
      <c r="B3272" s="8" t="s">
        <v>8489</v>
      </c>
      <c r="C3272" s="8" t="s">
        <v>1723</v>
      </c>
      <c r="D3272" s="35">
        <v>199712</v>
      </c>
      <c r="E3272" s="35">
        <v>657.2</v>
      </c>
      <c r="F3272" s="11" t="s">
        <v>13721</v>
      </c>
      <c r="G3272" s="2" t="s">
        <v>9447</v>
      </c>
    </row>
    <row r="3273" spans="1:7" ht="56.25" x14ac:dyDescent="0.4">
      <c r="A3273" s="20" t="s">
        <v>9981</v>
      </c>
      <c r="B3273" s="20" t="s">
        <v>9982</v>
      </c>
      <c r="C3273" s="20" t="s">
        <v>679</v>
      </c>
      <c r="D3273" s="36">
        <v>202011</v>
      </c>
      <c r="E3273" s="42">
        <v>657.85</v>
      </c>
      <c r="F3273" s="10" t="s">
        <v>13722</v>
      </c>
      <c r="G3273" s="5" t="s">
        <v>9983</v>
      </c>
    </row>
    <row r="3274" spans="1:7" ht="56.25" x14ac:dyDescent="0.4">
      <c r="A3274" s="21" t="s">
        <v>6743</v>
      </c>
      <c r="B3274" s="21" t="s">
        <v>4666</v>
      </c>
      <c r="C3274" s="21" t="s">
        <v>2796</v>
      </c>
      <c r="D3274" s="35" t="s">
        <v>743</v>
      </c>
      <c r="E3274" s="35" t="s">
        <v>4667</v>
      </c>
      <c r="F3274" s="11" t="s">
        <v>4668</v>
      </c>
      <c r="G3274" s="2" t="s">
        <v>4669</v>
      </c>
    </row>
    <row r="3275" spans="1:7" ht="37.5" x14ac:dyDescent="0.4">
      <c r="A3275" s="21" t="s">
        <v>6744</v>
      </c>
      <c r="B3275" s="21" t="s">
        <v>4670</v>
      </c>
      <c r="C3275" s="21" t="s">
        <v>2796</v>
      </c>
      <c r="D3275" s="35" t="s">
        <v>1430</v>
      </c>
      <c r="E3275" s="35" t="s">
        <v>4667</v>
      </c>
      <c r="F3275" s="11" t="s">
        <v>13723</v>
      </c>
      <c r="G3275" s="2" t="s">
        <v>4671</v>
      </c>
    </row>
    <row r="3276" spans="1:7" x14ac:dyDescent="0.4">
      <c r="A3276" s="8" t="s">
        <v>7612</v>
      </c>
      <c r="B3276" s="8" t="s">
        <v>8490</v>
      </c>
      <c r="C3276" s="8" t="s">
        <v>2796</v>
      </c>
      <c r="D3276" s="35">
        <v>202005</v>
      </c>
      <c r="E3276" s="35">
        <v>659</v>
      </c>
      <c r="F3276" s="11" t="s">
        <v>13724</v>
      </c>
      <c r="G3276" s="2" t="s">
        <v>9448</v>
      </c>
    </row>
    <row r="3277" spans="1:7" x14ac:dyDescent="0.4">
      <c r="A3277" s="8" t="s">
        <v>7613</v>
      </c>
      <c r="B3277" s="8" t="s">
        <v>8491</v>
      </c>
      <c r="C3277" s="8" t="s">
        <v>351</v>
      </c>
      <c r="D3277" s="35">
        <v>202010</v>
      </c>
      <c r="E3277" s="35">
        <v>659</v>
      </c>
      <c r="F3277" s="11" t="s">
        <v>13725</v>
      </c>
      <c r="G3277" s="2" t="s">
        <v>9449</v>
      </c>
    </row>
    <row r="3278" spans="1:7" x14ac:dyDescent="0.4">
      <c r="A3278" s="24" t="s">
        <v>9835</v>
      </c>
      <c r="B3278" s="24"/>
      <c r="C3278" s="24"/>
      <c r="D3278" s="34"/>
      <c r="E3278" s="34"/>
      <c r="F3278" s="12"/>
      <c r="G3278" s="3"/>
    </row>
    <row r="3279" spans="1:7" ht="37.5" x14ac:dyDescent="0.4">
      <c r="A3279" s="8" t="s">
        <v>7614</v>
      </c>
      <c r="B3279" s="8" t="s">
        <v>8492</v>
      </c>
      <c r="C3279" s="8" t="s">
        <v>2742</v>
      </c>
      <c r="D3279" s="35">
        <v>202405</v>
      </c>
      <c r="E3279" s="35">
        <v>660</v>
      </c>
      <c r="F3279" s="11" t="s">
        <v>13726</v>
      </c>
      <c r="G3279" s="2" t="s">
        <v>9450</v>
      </c>
    </row>
    <row r="3280" spans="1:7" ht="37.5" x14ac:dyDescent="0.4">
      <c r="A3280" s="8" t="s">
        <v>7615</v>
      </c>
      <c r="B3280" s="8" t="s">
        <v>8493</v>
      </c>
      <c r="C3280" s="8" t="s">
        <v>2742</v>
      </c>
      <c r="D3280" s="35">
        <v>202304</v>
      </c>
      <c r="E3280" s="35">
        <v>660</v>
      </c>
      <c r="F3280" s="11" t="s">
        <v>13727</v>
      </c>
      <c r="G3280" s="2" t="s">
        <v>9451</v>
      </c>
    </row>
    <row r="3281" spans="1:7" ht="37.5" x14ac:dyDescent="0.4">
      <c r="A3281" s="21" t="s">
        <v>6745</v>
      </c>
      <c r="B3281" s="31" t="s">
        <v>4672</v>
      </c>
      <c r="C3281" s="31" t="s">
        <v>1711</v>
      </c>
      <c r="D3281" s="35" t="s">
        <v>4673</v>
      </c>
      <c r="E3281" s="35" t="s">
        <v>4674</v>
      </c>
      <c r="F3281" s="11" t="s">
        <v>13728</v>
      </c>
      <c r="G3281" s="2" t="s">
        <v>4675</v>
      </c>
    </row>
    <row r="3282" spans="1:7" ht="37.5" x14ac:dyDescent="0.4">
      <c r="A3282" s="21" t="s">
        <v>16948</v>
      </c>
      <c r="B3282" s="31" t="s">
        <v>16949</v>
      </c>
      <c r="C3282" s="31" t="s">
        <v>11618</v>
      </c>
      <c r="D3282" s="35">
        <v>202501</v>
      </c>
      <c r="E3282" s="35" t="s">
        <v>16950</v>
      </c>
      <c r="F3282" s="11">
        <v>9784769917175</v>
      </c>
      <c r="G3282" s="2" t="s">
        <v>16951</v>
      </c>
    </row>
    <row r="3283" spans="1:7" x14ac:dyDescent="0.4">
      <c r="A3283" s="8" t="s">
        <v>7616</v>
      </c>
      <c r="B3283" s="8" t="s">
        <v>8494</v>
      </c>
      <c r="C3283" s="8" t="s">
        <v>225</v>
      </c>
      <c r="D3283" s="35">
        <v>201810</v>
      </c>
      <c r="E3283" s="35">
        <v>662.1</v>
      </c>
      <c r="F3283" s="11" t="s">
        <v>13729</v>
      </c>
      <c r="G3283" s="2" t="s">
        <v>9452</v>
      </c>
    </row>
    <row r="3284" spans="1:7" x14ac:dyDescent="0.4">
      <c r="A3284" s="21" t="s">
        <v>6746</v>
      </c>
      <c r="B3284" s="8" t="s">
        <v>4676</v>
      </c>
      <c r="C3284" s="8" t="s">
        <v>225</v>
      </c>
      <c r="D3284" s="35" t="s">
        <v>459</v>
      </c>
      <c r="E3284" s="35" t="s">
        <v>4677</v>
      </c>
      <c r="F3284" s="11" t="s">
        <v>4678</v>
      </c>
      <c r="G3284" s="2" t="s">
        <v>4679</v>
      </c>
    </row>
    <row r="3285" spans="1:7" x14ac:dyDescent="0.4">
      <c r="A3285" s="21" t="s">
        <v>6747</v>
      </c>
      <c r="B3285" s="8" t="s">
        <v>4680</v>
      </c>
      <c r="C3285" s="8" t="s">
        <v>225</v>
      </c>
      <c r="D3285" s="35" t="s">
        <v>170</v>
      </c>
      <c r="E3285" s="35" t="s">
        <v>4681</v>
      </c>
      <c r="F3285" s="11" t="s">
        <v>4682</v>
      </c>
      <c r="G3285" s="2" t="s">
        <v>4683</v>
      </c>
    </row>
    <row r="3286" spans="1:7" ht="37.5" x14ac:dyDescent="0.4">
      <c r="A3286" s="8" t="s">
        <v>7617</v>
      </c>
      <c r="B3286" s="8" t="s">
        <v>8495</v>
      </c>
      <c r="C3286" s="8" t="s">
        <v>519</v>
      </c>
      <c r="D3286" s="35">
        <v>202103</v>
      </c>
      <c r="E3286" s="35">
        <v>666.7</v>
      </c>
      <c r="F3286" s="11" t="s">
        <v>13730</v>
      </c>
      <c r="G3286" s="2" t="s">
        <v>9453</v>
      </c>
    </row>
    <row r="3287" spans="1:7" ht="75" x14ac:dyDescent="0.4">
      <c r="A3287" s="20" t="s">
        <v>11616</v>
      </c>
      <c r="B3287" s="20" t="s">
        <v>11617</v>
      </c>
      <c r="C3287" s="20" t="s">
        <v>11618</v>
      </c>
      <c r="D3287" s="36">
        <v>202307</v>
      </c>
      <c r="E3287" s="42">
        <v>667</v>
      </c>
      <c r="F3287" s="10" t="s">
        <v>13731</v>
      </c>
      <c r="G3287" s="5" t="s">
        <v>11619</v>
      </c>
    </row>
    <row r="3288" spans="1:7" ht="37.5" x14ac:dyDescent="0.4">
      <c r="A3288" s="20" t="s">
        <v>15945</v>
      </c>
      <c r="B3288" s="20" t="s">
        <v>15946</v>
      </c>
      <c r="C3288" s="20" t="s">
        <v>1711</v>
      </c>
      <c r="D3288" s="36">
        <v>200306</v>
      </c>
      <c r="E3288" s="42">
        <v>669</v>
      </c>
      <c r="F3288" s="10">
        <v>9784254430721</v>
      </c>
      <c r="G3288" s="5" t="s">
        <v>15947</v>
      </c>
    </row>
    <row r="3289" spans="1:7" x14ac:dyDescent="0.4">
      <c r="A3289" s="8" t="s">
        <v>7878</v>
      </c>
      <c r="B3289" s="8" t="s">
        <v>8722</v>
      </c>
      <c r="C3289" s="8" t="s">
        <v>225</v>
      </c>
      <c r="D3289" s="35">
        <v>201710</v>
      </c>
      <c r="E3289" s="35">
        <v>669.0213</v>
      </c>
      <c r="F3289" s="11" t="s">
        <v>13732</v>
      </c>
      <c r="G3289" s="2" t="s">
        <v>9734</v>
      </c>
    </row>
    <row r="3290" spans="1:7" x14ac:dyDescent="0.4">
      <c r="A3290" s="24" t="s">
        <v>9836</v>
      </c>
      <c r="B3290" s="24"/>
      <c r="C3290" s="24"/>
      <c r="D3290" s="34"/>
      <c r="E3290" s="34"/>
      <c r="F3290" s="12"/>
      <c r="G3290" s="3"/>
    </row>
    <row r="3291" spans="1:7" ht="37.5" x14ac:dyDescent="0.4">
      <c r="A3291" s="20" t="s">
        <v>15948</v>
      </c>
      <c r="B3291" s="20" t="s">
        <v>15949</v>
      </c>
      <c r="C3291" s="20" t="s">
        <v>347</v>
      </c>
      <c r="D3291" s="36">
        <v>202211</v>
      </c>
      <c r="E3291" s="42">
        <v>670.93</v>
      </c>
      <c r="F3291" s="10">
        <v>9784800590183</v>
      </c>
      <c r="G3291" s="5" t="s">
        <v>15950</v>
      </c>
    </row>
    <row r="3292" spans="1:7" x14ac:dyDescent="0.4">
      <c r="A3292" s="21" t="s">
        <v>6748</v>
      </c>
      <c r="B3292" s="8" t="s">
        <v>4684</v>
      </c>
      <c r="C3292" s="8" t="s">
        <v>448</v>
      </c>
      <c r="D3292" s="35" t="s">
        <v>304</v>
      </c>
      <c r="E3292" s="35" t="s">
        <v>4685</v>
      </c>
      <c r="F3292" s="11" t="s">
        <v>4686</v>
      </c>
      <c r="G3292" s="2" t="s">
        <v>4687</v>
      </c>
    </row>
    <row r="3293" spans="1:7" ht="37.5" x14ac:dyDescent="0.4">
      <c r="A3293" s="20" t="s">
        <v>9984</v>
      </c>
      <c r="B3293" s="20" t="s">
        <v>9985</v>
      </c>
      <c r="C3293" s="20" t="s">
        <v>448</v>
      </c>
      <c r="D3293" s="36">
        <v>202401</v>
      </c>
      <c r="E3293" s="42">
        <v>672.1</v>
      </c>
      <c r="F3293" s="10" t="s">
        <v>13733</v>
      </c>
      <c r="G3293" s="5" t="s">
        <v>9986</v>
      </c>
    </row>
    <row r="3294" spans="1:7" x14ac:dyDescent="0.4">
      <c r="A3294" s="20" t="s">
        <v>15951</v>
      </c>
      <c r="B3294" s="20" t="s">
        <v>15952</v>
      </c>
      <c r="C3294" s="20" t="s">
        <v>519</v>
      </c>
      <c r="D3294" s="36">
        <v>201910</v>
      </c>
      <c r="E3294" s="42">
        <v>672.13599999999997</v>
      </c>
      <c r="F3294" s="10">
        <v>9784582768886</v>
      </c>
      <c r="G3294" s="5" t="s">
        <v>15953</v>
      </c>
    </row>
    <row r="3295" spans="1:7" ht="37.5" x14ac:dyDescent="0.4">
      <c r="A3295" s="20" t="s">
        <v>15954</v>
      </c>
      <c r="B3295" s="20" t="s">
        <v>15955</v>
      </c>
      <c r="C3295" s="20" t="s">
        <v>8772</v>
      </c>
      <c r="D3295" s="36">
        <v>201702</v>
      </c>
      <c r="E3295" s="42">
        <v>672.9</v>
      </c>
      <c r="F3295" s="10">
        <v>9784785505189</v>
      </c>
      <c r="G3295" s="5" t="s">
        <v>15956</v>
      </c>
    </row>
    <row r="3296" spans="1:7" x14ac:dyDescent="0.4">
      <c r="A3296" s="21" t="s">
        <v>6749</v>
      </c>
      <c r="B3296" s="8" t="s">
        <v>4688</v>
      </c>
      <c r="C3296" s="8" t="s">
        <v>448</v>
      </c>
      <c r="D3296" s="35" t="s">
        <v>4689</v>
      </c>
      <c r="E3296" s="35" t="s">
        <v>4690</v>
      </c>
      <c r="F3296" s="11" t="s">
        <v>4691</v>
      </c>
      <c r="G3296" s="2" t="s">
        <v>4692</v>
      </c>
    </row>
    <row r="3297" spans="1:7" ht="56.25" x14ac:dyDescent="0.4">
      <c r="A3297" s="8" t="s">
        <v>7618</v>
      </c>
      <c r="B3297" s="8" t="s">
        <v>8496</v>
      </c>
      <c r="C3297" s="8" t="s">
        <v>2474</v>
      </c>
      <c r="D3297" s="35">
        <v>202304</v>
      </c>
      <c r="E3297" s="35">
        <v>673</v>
      </c>
      <c r="F3297" s="11" t="s">
        <v>13734</v>
      </c>
      <c r="G3297" s="2" t="s">
        <v>9454</v>
      </c>
    </row>
    <row r="3298" spans="1:7" ht="37.5" x14ac:dyDescent="0.4">
      <c r="A3298" s="20" t="s">
        <v>15957</v>
      </c>
      <c r="B3298" s="20" t="s">
        <v>15958</v>
      </c>
      <c r="C3298" s="20" t="s">
        <v>8772</v>
      </c>
      <c r="D3298" s="36">
        <v>201505</v>
      </c>
      <c r="E3298" s="42">
        <v>673</v>
      </c>
      <c r="F3298" s="10">
        <v>9784799383766</v>
      </c>
      <c r="G3298" s="5" t="s">
        <v>15959</v>
      </c>
    </row>
    <row r="3299" spans="1:7" ht="37.5" x14ac:dyDescent="0.4">
      <c r="A3299" s="8" t="s">
        <v>7619</v>
      </c>
      <c r="B3299" s="8" t="s">
        <v>8497</v>
      </c>
      <c r="C3299" s="8" t="s">
        <v>1956</v>
      </c>
      <c r="D3299" s="35">
        <v>202208</v>
      </c>
      <c r="E3299" s="35">
        <v>673.3</v>
      </c>
      <c r="F3299" s="11" t="s">
        <v>13735</v>
      </c>
      <c r="G3299" s="2" t="s">
        <v>9455</v>
      </c>
    </row>
    <row r="3300" spans="1:7" ht="37.5" x14ac:dyDescent="0.4">
      <c r="A3300" s="20" t="s">
        <v>11620</v>
      </c>
      <c r="B3300" s="20" t="s">
        <v>11621</v>
      </c>
      <c r="C3300" s="20" t="s">
        <v>8772</v>
      </c>
      <c r="D3300" s="36">
        <v>202111</v>
      </c>
      <c r="E3300" s="42">
        <v>673.3</v>
      </c>
      <c r="F3300" s="10" t="s">
        <v>13736</v>
      </c>
      <c r="G3300" s="5" t="s">
        <v>11622</v>
      </c>
    </row>
    <row r="3301" spans="1:7" ht="37.5" x14ac:dyDescent="0.4">
      <c r="A3301" s="8" t="s">
        <v>7620</v>
      </c>
      <c r="B3301" s="8" t="s">
        <v>8498</v>
      </c>
      <c r="C3301" s="8" t="s">
        <v>22</v>
      </c>
      <c r="D3301" s="35">
        <v>202310</v>
      </c>
      <c r="E3301" s="35">
        <v>673.7</v>
      </c>
      <c r="F3301" s="11" t="s">
        <v>13737</v>
      </c>
      <c r="G3301" s="2" t="s">
        <v>9456</v>
      </c>
    </row>
    <row r="3302" spans="1:7" ht="37.5" x14ac:dyDescent="0.4">
      <c r="A3302" s="8" t="s">
        <v>7621</v>
      </c>
      <c r="B3302" s="8" t="s">
        <v>3963</v>
      </c>
      <c r="C3302" s="8" t="s">
        <v>3964</v>
      </c>
      <c r="D3302" s="35">
        <v>202207</v>
      </c>
      <c r="E3302" s="35">
        <v>673.9</v>
      </c>
      <c r="F3302" s="11" t="s">
        <v>13738</v>
      </c>
      <c r="G3302" s="2" t="s">
        <v>9457</v>
      </c>
    </row>
    <row r="3303" spans="1:7" x14ac:dyDescent="0.4">
      <c r="A3303" s="8" t="s">
        <v>7622</v>
      </c>
      <c r="B3303" s="8" t="s">
        <v>8499</v>
      </c>
      <c r="C3303" s="8" t="s">
        <v>351</v>
      </c>
      <c r="D3303" s="35">
        <v>202103</v>
      </c>
      <c r="E3303" s="35">
        <v>673.9</v>
      </c>
      <c r="F3303" s="11" t="s">
        <v>13739</v>
      </c>
      <c r="G3303" s="2" t="s">
        <v>9458</v>
      </c>
    </row>
    <row r="3304" spans="1:7" x14ac:dyDescent="0.4">
      <c r="A3304" s="20" t="s">
        <v>15960</v>
      </c>
      <c r="B3304" s="20" t="s">
        <v>15961</v>
      </c>
      <c r="C3304" s="20" t="s">
        <v>8777</v>
      </c>
      <c r="D3304" s="36">
        <v>202405</v>
      </c>
      <c r="E3304" s="42">
        <v>673.9</v>
      </c>
      <c r="F3304" s="10">
        <v>9784846022334</v>
      </c>
      <c r="G3304" s="5" t="s">
        <v>15962</v>
      </c>
    </row>
    <row r="3305" spans="1:7" ht="56.25" x14ac:dyDescent="0.4">
      <c r="A3305" s="20" t="s">
        <v>15963</v>
      </c>
      <c r="B3305" s="20" t="s">
        <v>15964</v>
      </c>
      <c r="C3305" s="20" t="s">
        <v>679</v>
      </c>
      <c r="D3305" s="36">
        <v>202308</v>
      </c>
      <c r="E3305" s="42">
        <v>673.9</v>
      </c>
      <c r="F3305" s="10">
        <v>9784422210209</v>
      </c>
      <c r="G3305" s="5" t="s">
        <v>15965</v>
      </c>
    </row>
    <row r="3306" spans="1:7" x14ac:dyDescent="0.4">
      <c r="A3306" s="20" t="s">
        <v>15966</v>
      </c>
      <c r="B3306" s="20" t="s">
        <v>15967</v>
      </c>
      <c r="C3306" s="20" t="s">
        <v>519</v>
      </c>
      <c r="D3306" s="36">
        <v>202405</v>
      </c>
      <c r="E3306" s="42">
        <v>673.93</v>
      </c>
      <c r="F3306" s="10">
        <v>9784582860597</v>
      </c>
      <c r="G3306" s="5" t="s">
        <v>15968</v>
      </c>
    </row>
    <row r="3307" spans="1:7" ht="37.5" x14ac:dyDescent="0.4">
      <c r="A3307" s="8" t="s">
        <v>6983</v>
      </c>
      <c r="B3307" s="8" t="s">
        <v>7960</v>
      </c>
      <c r="C3307" s="8" t="s">
        <v>17</v>
      </c>
      <c r="D3307" s="35">
        <v>202309</v>
      </c>
      <c r="E3307" s="35">
        <v>674</v>
      </c>
      <c r="F3307" s="11" t="s">
        <v>13740</v>
      </c>
      <c r="G3307" s="2" t="s">
        <v>8818</v>
      </c>
    </row>
    <row r="3308" spans="1:7" x14ac:dyDescent="0.4">
      <c r="A3308" s="20" t="s">
        <v>11623</v>
      </c>
      <c r="B3308" s="20" t="s">
        <v>11624</v>
      </c>
      <c r="C3308" s="20" t="s">
        <v>17</v>
      </c>
      <c r="D3308" s="36">
        <v>202304</v>
      </c>
      <c r="E3308" s="42">
        <v>674.7</v>
      </c>
      <c r="F3308" s="10" t="s">
        <v>13741</v>
      </c>
      <c r="G3308" s="5" t="s">
        <v>11625</v>
      </c>
    </row>
    <row r="3309" spans="1:7" x14ac:dyDescent="0.4">
      <c r="A3309" s="20" t="s">
        <v>15969</v>
      </c>
      <c r="B3309" s="20" t="s">
        <v>11624</v>
      </c>
      <c r="C3309" s="20" t="s">
        <v>17</v>
      </c>
      <c r="D3309" s="36">
        <v>202007</v>
      </c>
      <c r="E3309" s="42">
        <v>674.7</v>
      </c>
      <c r="F3309" s="10">
        <v>9784798166704</v>
      </c>
      <c r="G3309" s="5" t="s">
        <v>15970</v>
      </c>
    </row>
    <row r="3310" spans="1:7" x14ac:dyDescent="0.4">
      <c r="A3310" s="21" t="s">
        <v>6750</v>
      </c>
      <c r="B3310" s="8" t="s">
        <v>4693</v>
      </c>
      <c r="C3310" s="8" t="s">
        <v>448</v>
      </c>
      <c r="D3310" s="35" t="s">
        <v>240</v>
      </c>
      <c r="E3310" s="35" t="s">
        <v>4694</v>
      </c>
      <c r="F3310" s="11" t="s">
        <v>4695</v>
      </c>
      <c r="G3310" s="2" t="s">
        <v>4696</v>
      </c>
    </row>
    <row r="3311" spans="1:7" ht="37.5" x14ac:dyDescent="0.4">
      <c r="A3311" s="8" t="s">
        <v>7623</v>
      </c>
      <c r="B3311" s="8" t="s">
        <v>8500</v>
      </c>
      <c r="C3311" s="8" t="s">
        <v>347</v>
      </c>
      <c r="D3311" s="35">
        <v>202304</v>
      </c>
      <c r="E3311" s="35">
        <v>675</v>
      </c>
      <c r="F3311" s="11" t="s">
        <v>13742</v>
      </c>
      <c r="G3311" s="2" t="s">
        <v>9459</v>
      </c>
    </row>
    <row r="3312" spans="1:7" ht="75" x14ac:dyDescent="0.4">
      <c r="A3312" s="8" t="s">
        <v>7624</v>
      </c>
      <c r="B3312" s="8" t="s">
        <v>8501</v>
      </c>
      <c r="C3312" s="8" t="s">
        <v>17</v>
      </c>
      <c r="D3312" s="35">
        <v>202208</v>
      </c>
      <c r="E3312" s="35">
        <v>675</v>
      </c>
      <c r="F3312" s="11" t="s">
        <v>13743</v>
      </c>
      <c r="G3312" s="2" t="s">
        <v>9460</v>
      </c>
    </row>
    <row r="3313" spans="1:7" ht="37.5" x14ac:dyDescent="0.4">
      <c r="A3313" s="20" t="s">
        <v>15971</v>
      </c>
      <c r="B3313" s="20" t="s">
        <v>15972</v>
      </c>
      <c r="C3313" s="20" t="s">
        <v>17</v>
      </c>
      <c r="D3313" s="36">
        <v>202308</v>
      </c>
      <c r="E3313" s="42">
        <v>675</v>
      </c>
      <c r="F3313" s="10">
        <v>9784798179254</v>
      </c>
      <c r="G3313" s="5" t="s">
        <v>15973</v>
      </c>
    </row>
    <row r="3314" spans="1:7" x14ac:dyDescent="0.4">
      <c r="A3314" s="21" t="s">
        <v>6751</v>
      </c>
      <c r="B3314" s="31" t="s">
        <v>4697</v>
      </c>
      <c r="C3314" s="31" t="s">
        <v>36</v>
      </c>
      <c r="D3314" s="35" t="s">
        <v>1084</v>
      </c>
      <c r="E3314" s="35" t="s">
        <v>4698</v>
      </c>
      <c r="F3314" s="11" t="s">
        <v>4699</v>
      </c>
      <c r="G3314" s="2" t="s">
        <v>4700</v>
      </c>
    </row>
    <row r="3315" spans="1:7" ht="37.5" x14ac:dyDescent="0.4">
      <c r="A3315" s="20" t="s">
        <v>15974</v>
      </c>
      <c r="B3315" s="20" t="s">
        <v>15975</v>
      </c>
      <c r="C3315" s="20" t="s">
        <v>17</v>
      </c>
      <c r="D3315" s="36">
        <v>202312</v>
      </c>
      <c r="E3315" s="42">
        <v>675.2</v>
      </c>
      <c r="F3315" s="10">
        <v>9784798182179</v>
      </c>
      <c r="G3315" s="5" t="s">
        <v>15976</v>
      </c>
    </row>
    <row r="3316" spans="1:7" ht="37.5" x14ac:dyDescent="0.4">
      <c r="A3316" s="20" t="s">
        <v>15977</v>
      </c>
      <c r="B3316" s="20" t="s">
        <v>15978</v>
      </c>
      <c r="C3316" s="20" t="s">
        <v>22</v>
      </c>
      <c r="D3316" s="36">
        <v>202210</v>
      </c>
      <c r="E3316" s="36">
        <v>675.2</v>
      </c>
      <c r="F3316" s="10">
        <v>9784492558171</v>
      </c>
      <c r="G3316" s="5" t="s">
        <v>15979</v>
      </c>
    </row>
    <row r="3317" spans="1:7" x14ac:dyDescent="0.4">
      <c r="A3317" s="20" t="s">
        <v>15980</v>
      </c>
      <c r="B3317" s="20" t="s">
        <v>15981</v>
      </c>
      <c r="C3317" s="20" t="s">
        <v>17</v>
      </c>
      <c r="D3317" s="36">
        <v>202403</v>
      </c>
      <c r="E3317" s="42">
        <v>675.3</v>
      </c>
      <c r="F3317" s="10">
        <v>9784798176734</v>
      </c>
      <c r="G3317" s="5" t="s">
        <v>15982</v>
      </c>
    </row>
    <row r="3318" spans="1:7" x14ac:dyDescent="0.4">
      <c r="A3318" s="8" t="s">
        <v>7625</v>
      </c>
      <c r="B3318" s="8" t="s">
        <v>8502</v>
      </c>
      <c r="C3318" s="8" t="s">
        <v>4571</v>
      </c>
      <c r="D3318" s="35">
        <v>202402</v>
      </c>
      <c r="E3318" s="35">
        <v>675.4</v>
      </c>
      <c r="F3318" s="11" t="s">
        <v>13744</v>
      </c>
      <c r="G3318" s="2" t="s">
        <v>9461</v>
      </c>
    </row>
    <row r="3319" spans="1:7" x14ac:dyDescent="0.4">
      <c r="A3319" s="24" t="s">
        <v>9837</v>
      </c>
      <c r="B3319" s="24"/>
      <c r="C3319" s="24"/>
      <c r="D3319" s="34"/>
      <c r="E3319" s="34"/>
      <c r="F3319" s="12"/>
      <c r="G3319" s="3"/>
    </row>
    <row r="3320" spans="1:7" ht="37.5" x14ac:dyDescent="0.4">
      <c r="A3320" s="21" t="s">
        <v>6752</v>
      </c>
      <c r="B3320" s="8" t="s">
        <v>4701</v>
      </c>
      <c r="C3320" s="8" t="s">
        <v>448</v>
      </c>
      <c r="D3320" s="35" t="s">
        <v>299</v>
      </c>
      <c r="E3320" s="35" t="s">
        <v>4702</v>
      </c>
      <c r="F3320" s="11" t="s">
        <v>4703</v>
      </c>
      <c r="G3320" s="2" t="s">
        <v>4704</v>
      </c>
    </row>
    <row r="3321" spans="1:7" ht="37.5" x14ac:dyDescent="0.4">
      <c r="A3321" s="8" t="s">
        <v>7626</v>
      </c>
      <c r="B3321" s="8" t="s">
        <v>8503</v>
      </c>
      <c r="C3321" s="8" t="s">
        <v>1956</v>
      </c>
      <c r="D3321" s="35">
        <v>202211</v>
      </c>
      <c r="E3321" s="35">
        <v>681.3</v>
      </c>
      <c r="F3321" s="11" t="s">
        <v>13745</v>
      </c>
      <c r="G3321" s="2" t="s">
        <v>9462</v>
      </c>
    </row>
    <row r="3322" spans="1:7" x14ac:dyDescent="0.4">
      <c r="A3322" s="20" t="s">
        <v>11626</v>
      </c>
      <c r="B3322" s="20" t="s">
        <v>11627</v>
      </c>
      <c r="C3322" s="20" t="s">
        <v>1956</v>
      </c>
      <c r="D3322" s="36">
        <v>202312</v>
      </c>
      <c r="E3322" s="42">
        <v>681.3</v>
      </c>
      <c r="F3322" s="10" t="s">
        <v>13746</v>
      </c>
      <c r="G3322" s="5" t="s">
        <v>11628</v>
      </c>
    </row>
    <row r="3323" spans="1:7" x14ac:dyDescent="0.4">
      <c r="A3323" s="20" t="s">
        <v>15983</v>
      </c>
      <c r="B3323" s="20" t="s">
        <v>8507</v>
      </c>
      <c r="C3323" s="20" t="s">
        <v>142</v>
      </c>
      <c r="D3323" s="36">
        <v>202204</v>
      </c>
      <c r="E3323" s="42">
        <v>683.5</v>
      </c>
      <c r="F3323" s="10">
        <v>9784787220936</v>
      </c>
      <c r="G3323" s="5" t="s">
        <v>15984</v>
      </c>
    </row>
    <row r="3324" spans="1:7" x14ac:dyDescent="0.4">
      <c r="A3324" s="8" t="s">
        <v>7879</v>
      </c>
      <c r="B3324" s="8" t="s">
        <v>8712</v>
      </c>
      <c r="C3324" s="8" t="s">
        <v>322</v>
      </c>
      <c r="D3324" s="35">
        <v>200312</v>
      </c>
      <c r="E3324" s="35">
        <v>684</v>
      </c>
      <c r="F3324" s="11" t="s">
        <v>13747</v>
      </c>
      <c r="G3324" s="2" t="s">
        <v>9735</v>
      </c>
    </row>
    <row r="3325" spans="1:7" x14ac:dyDescent="0.4">
      <c r="A3325" s="8" t="s">
        <v>7880</v>
      </c>
      <c r="B3325" s="8" t="s">
        <v>8723</v>
      </c>
      <c r="C3325" s="8" t="s">
        <v>225</v>
      </c>
      <c r="D3325" s="35">
        <v>201909</v>
      </c>
      <c r="E3325" s="35">
        <v>684.0213</v>
      </c>
      <c r="F3325" s="11" t="s">
        <v>13748</v>
      </c>
      <c r="G3325" s="2" t="s">
        <v>9736</v>
      </c>
    </row>
    <row r="3326" spans="1:7" ht="37.5" x14ac:dyDescent="0.4">
      <c r="A3326" s="8" t="s">
        <v>16952</v>
      </c>
      <c r="B3326" s="8" t="s">
        <v>16953</v>
      </c>
      <c r="C3326" s="8" t="s">
        <v>142</v>
      </c>
      <c r="D3326" s="35">
        <v>201805</v>
      </c>
      <c r="E3326" s="35" t="s">
        <v>16954</v>
      </c>
      <c r="F3326" s="11">
        <v>9784787234353</v>
      </c>
      <c r="G3326" s="2" t="s">
        <v>16955</v>
      </c>
    </row>
    <row r="3327" spans="1:7" x14ac:dyDescent="0.4">
      <c r="A3327" s="20" t="s">
        <v>11629</v>
      </c>
      <c r="B3327" s="20" t="s">
        <v>11630</v>
      </c>
      <c r="C3327" s="20" t="s">
        <v>4284</v>
      </c>
      <c r="D3327" s="36">
        <v>201408</v>
      </c>
      <c r="E3327" s="42">
        <v>685.8</v>
      </c>
      <c r="F3327" s="10" t="s">
        <v>13749</v>
      </c>
      <c r="G3327" s="5" t="s">
        <v>11631</v>
      </c>
    </row>
    <row r="3328" spans="1:7" x14ac:dyDescent="0.4">
      <c r="A3328" s="8" t="s">
        <v>7627</v>
      </c>
      <c r="B3328" s="8" t="s">
        <v>8504</v>
      </c>
      <c r="C3328" s="8" t="s">
        <v>4757</v>
      </c>
      <c r="D3328" s="35">
        <v>202101</v>
      </c>
      <c r="E3328" s="35">
        <v>686</v>
      </c>
      <c r="F3328" s="11" t="s">
        <v>13750</v>
      </c>
      <c r="G3328" s="2" t="s">
        <v>9463</v>
      </c>
    </row>
    <row r="3329" spans="1:7" x14ac:dyDescent="0.4">
      <c r="A3329" s="8" t="s">
        <v>7628</v>
      </c>
      <c r="B3329" s="8" t="s">
        <v>8505</v>
      </c>
      <c r="C3329" s="8" t="s">
        <v>4757</v>
      </c>
      <c r="D3329" s="35">
        <v>202311</v>
      </c>
      <c r="E3329" s="35">
        <v>686</v>
      </c>
      <c r="F3329" s="11" t="s">
        <v>13751</v>
      </c>
      <c r="G3329" s="2" t="s">
        <v>9464</v>
      </c>
    </row>
    <row r="3330" spans="1:7" ht="37.5" x14ac:dyDescent="0.4">
      <c r="A3330" s="8" t="s">
        <v>7881</v>
      </c>
      <c r="B3330" s="8" t="s">
        <v>8724</v>
      </c>
      <c r="C3330" s="8" t="s">
        <v>4757</v>
      </c>
      <c r="D3330" s="35">
        <v>202004</v>
      </c>
      <c r="E3330" s="35">
        <v>686</v>
      </c>
      <c r="F3330" s="11" t="s">
        <v>13752</v>
      </c>
      <c r="G3330" s="2" t="s">
        <v>9737</v>
      </c>
    </row>
    <row r="3331" spans="1:7" ht="37.5" x14ac:dyDescent="0.4">
      <c r="A3331" s="8" t="s">
        <v>7882</v>
      </c>
      <c r="B3331" s="8" t="s">
        <v>8725</v>
      </c>
      <c r="C3331" s="8" t="s">
        <v>4201</v>
      </c>
      <c r="D3331" s="35">
        <v>201905</v>
      </c>
      <c r="E3331" s="35">
        <v>686</v>
      </c>
      <c r="F3331" s="11" t="s">
        <v>13753</v>
      </c>
      <c r="G3331" s="2" t="s">
        <v>9738</v>
      </c>
    </row>
    <row r="3332" spans="1:7" ht="37.5" x14ac:dyDescent="0.4">
      <c r="A3332" s="20" t="s">
        <v>11632</v>
      </c>
      <c r="B3332" s="20" t="s">
        <v>11633</v>
      </c>
      <c r="C3332" s="20" t="s">
        <v>4757</v>
      </c>
      <c r="D3332" s="36">
        <v>202302</v>
      </c>
      <c r="E3332" s="42">
        <v>686</v>
      </c>
      <c r="F3332" s="10" t="s">
        <v>13754</v>
      </c>
      <c r="G3332" s="5" t="s">
        <v>11634</v>
      </c>
    </row>
    <row r="3333" spans="1:7" ht="37.5" x14ac:dyDescent="0.4">
      <c r="A3333" s="20" t="s">
        <v>11635</v>
      </c>
      <c r="B3333" s="20" t="s">
        <v>11636</v>
      </c>
      <c r="C3333" s="20" t="s">
        <v>4201</v>
      </c>
      <c r="D3333" s="36">
        <v>202309</v>
      </c>
      <c r="E3333" s="42">
        <v>686</v>
      </c>
      <c r="F3333" s="10" t="s">
        <v>13755</v>
      </c>
      <c r="G3333" s="5" t="s">
        <v>11637</v>
      </c>
    </row>
    <row r="3334" spans="1:7" x14ac:dyDescent="0.4">
      <c r="A3334" s="20" t="s">
        <v>15985</v>
      </c>
      <c r="B3334" s="20" t="s">
        <v>12207</v>
      </c>
      <c r="C3334" s="20" t="s">
        <v>4757</v>
      </c>
      <c r="D3334" s="36">
        <v>201807</v>
      </c>
      <c r="E3334" s="42">
        <v>686</v>
      </c>
      <c r="F3334" s="10">
        <v>9784635820585</v>
      </c>
      <c r="G3334" s="5" t="s">
        <v>15986</v>
      </c>
    </row>
    <row r="3335" spans="1:7" x14ac:dyDescent="0.4">
      <c r="A3335" s="20" t="s">
        <v>16956</v>
      </c>
      <c r="B3335" s="20" t="s">
        <v>16957</v>
      </c>
      <c r="C3335" s="20" t="s">
        <v>4201</v>
      </c>
      <c r="D3335" s="36">
        <v>202505</v>
      </c>
      <c r="E3335" s="42" t="s">
        <v>16958</v>
      </c>
      <c r="F3335" s="10">
        <v>9784802215930</v>
      </c>
      <c r="G3335" s="5" t="s">
        <v>16959</v>
      </c>
    </row>
    <row r="3336" spans="1:7" x14ac:dyDescent="0.4">
      <c r="A3336" s="21" t="s">
        <v>6753</v>
      </c>
      <c r="B3336" s="8" t="s">
        <v>4705</v>
      </c>
      <c r="C3336" s="8" t="s">
        <v>679</v>
      </c>
      <c r="D3336" s="35" t="s">
        <v>543</v>
      </c>
      <c r="E3336" s="35" t="s">
        <v>4706</v>
      </c>
      <c r="F3336" s="11" t="s">
        <v>4707</v>
      </c>
      <c r="G3336" s="2" t="s">
        <v>4708</v>
      </c>
    </row>
    <row r="3337" spans="1:7" ht="37.5" x14ac:dyDescent="0.4">
      <c r="A3337" s="21" t="s">
        <v>16960</v>
      </c>
      <c r="B3337" s="8" t="s">
        <v>1384</v>
      </c>
      <c r="C3337" s="8" t="s">
        <v>598</v>
      </c>
      <c r="D3337" s="35">
        <v>201508</v>
      </c>
      <c r="E3337" s="35" t="s">
        <v>4706</v>
      </c>
      <c r="F3337" s="11">
        <v>9784560084564</v>
      </c>
      <c r="G3337" s="2" t="s">
        <v>16961</v>
      </c>
    </row>
    <row r="3338" spans="1:7" ht="37.5" x14ac:dyDescent="0.4">
      <c r="A3338" s="21" t="s">
        <v>6754</v>
      </c>
      <c r="B3338" s="31" t="s">
        <v>4709</v>
      </c>
      <c r="C3338" s="31" t="s">
        <v>4710</v>
      </c>
      <c r="D3338" s="35" t="s">
        <v>1568</v>
      </c>
      <c r="E3338" s="35" t="s">
        <v>4711</v>
      </c>
      <c r="F3338" s="11" t="s">
        <v>4712</v>
      </c>
      <c r="G3338" s="2" t="s">
        <v>4713</v>
      </c>
    </row>
    <row r="3339" spans="1:7" x14ac:dyDescent="0.4">
      <c r="A3339" s="8" t="s">
        <v>7883</v>
      </c>
      <c r="B3339" s="8" t="s">
        <v>8726</v>
      </c>
      <c r="C3339" s="8" t="s">
        <v>5477</v>
      </c>
      <c r="D3339" s="35">
        <v>201402</v>
      </c>
      <c r="E3339" s="35">
        <v>686.21299999999997</v>
      </c>
      <c r="F3339" s="11" t="s">
        <v>13756</v>
      </c>
      <c r="G3339" s="2" t="s">
        <v>9739</v>
      </c>
    </row>
    <row r="3340" spans="1:7" ht="37.5" x14ac:dyDescent="0.4">
      <c r="A3340" s="8" t="s">
        <v>16715</v>
      </c>
      <c r="B3340" s="8" t="s">
        <v>16716</v>
      </c>
      <c r="C3340" s="8" t="s">
        <v>4710</v>
      </c>
      <c r="D3340" s="35" t="s">
        <v>1098</v>
      </c>
      <c r="E3340" s="35" t="s">
        <v>4711</v>
      </c>
      <c r="F3340" s="11" t="s">
        <v>16717</v>
      </c>
      <c r="G3340" s="2" t="s">
        <v>16718</v>
      </c>
    </row>
    <row r="3341" spans="1:7" ht="37.5" x14ac:dyDescent="0.4">
      <c r="A3341" s="8" t="s">
        <v>16962</v>
      </c>
      <c r="B3341" s="8" t="s">
        <v>16963</v>
      </c>
      <c r="C3341" s="8" t="s">
        <v>4710</v>
      </c>
      <c r="D3341" s="35">
        <v>201507</v>
      </c>
      <c r="E3341" s="35" t="s">
        <v>4711</v>
      </c>
      <c r="F3341" s="11">
        <v>9784865988024</v>
      </c>
      <c r="G3341" s="2" t="s">
        <v>16964</v>
      </c>
    </row>
    <row r="3342" spans="1:7" ht="37.5" x14ac:dyDescent="0.4">
      <c r="A3342" s="8" t="s">
        <v>16965</v>
      </c>
      <c r="B3342" s="8" t="s">
        <v>16966</v>
      </c>
      <c r="C3342" s="8" t="s">
        <v>5477</v>
      </c>
      <c r="D3342" s="35">
        <v>201401</v>
      </c>
      <c r="E3342" s="35" t="s">
        <v>4711</v>
      </c>
      <c r="F3342" s="11">
        <v>9784533095535</v>
      </c>
      <c r="G3342" s="2" t="s">
        <v>16967</v>
      </c>
    </row>
    <row r="3343" spans="1:7" x14ac:dyDescent="0.4">
      <c r="A3343" s="20" t="s">
        <v>15987</v>
      </c>
      <c r="B3343" s="20" t="s">
        <v>15988</v>
      </c>
      <c r="C3343" s="20" t="s">
        <v>519</v>
      </c>
      <c r="D3343" s="36">
        <v>201806</v>
      </c>
      <c r="E3343" s="42">
        <v>686.53</v>
      </c>
      <c r="F3343" s="10">
        <v>9784582858815</v>
      </c>
      <c r="G3343" s="5" t="s">
        <v>15989</v>
      </c>
    </row>
    <row r="3344" spans="1:7" ht="37.5" x14ac:dyDescent="0.4">
      <c r="A3344" s="20" t="s">
        <v>16968</v>
      </c>
      <c r="B3344" s="20" t="s">
        <v>16969</v>
      </c>
      <c r="C3344" s="20" t="s">
        <v>15666</v>
      </c>
      <c r="D3344" s="36">
        <v>202501</v>
      </c>
      <c r="E3344" s="42" t="s">
        <v>16970</v>
      </c>
      <c r="F3344" s="10">
        <v>9784842918846</v>
      </c>
      <c r="G3344" s="5" t="s">
        <v>16971</v>
      </c>
    </row>
    <row r="3345" spans="1:7" x14ac:dyDescent="0.4">
      <c r="A3345" s="21" t="s">
        <v>6755</v>
      </c>
      <c r="B3345" s="31" t="s">
        <v>4714</v>
      </c>
      <c r="C3345" s="31" t="s">
        <v>1711</v>
      </c>
      <c r="D3345" s="35" t="s">
        <v>174</v>
      </c>
      <c r="E3345" s="35" t="s">
        <v>4715</v>
      </c>
      <c r="F3345" s="11" t="s">
        <v>13757</v>
      </c>
      <c r="G3345" s="2" t="s">
        <v>4716</v>
      </c>
    </row>
    <row r="3346" spans="1:7" x14ac:dyDescent="0.4">
      <c r="A3346" s="8" t="s">
        <v>7884</v>
      </c>
      <c r="B3346" s="8" t="s">
        <v>8727</v>
      </c>
      <c r="C3346" s="8" t="s">
        <v>142</v>
      </c>
      <c r="D3346" s="35">
        <v>201607</v>
      </c>
      <c r="E3346" s="35">
        <v>689.21</v>
      </c>
      <c r="F3346" s="11" t="s">
        <v>13758</v>
      </c>
      <c r="G3346" s="2" t="s">
        <v>9740</v>
      </c>
    </row>
    <row r="3347" spans="1:7" ht="37.5" x14ac:dyDescent="0.4">
      <c r="A3347" s="8" t="s">
        <v>7629</v>
      </c>
      <c r="B3347" s="8" t="s">
        <v>8506</v>
      </c>
      <c r="C3347" s="8" t="s">
        <v>4571</v>
      </c>
      <c r="D3347" s="35">
        <v>201810</v>
      </c>
      <c r="E3347" s="35">
        <v>689.4</v>
      </c>
      <c r="F3347" s="11" t="s">
        <v>13759</v>
      </c>
      <c r="G3347" s="2" t="s">
        <v>9465</v>
      </c>
    </row>
    <row r="3348" spans="1:7" x14ac:dyDescent="0.4">
      <c r="A3348" s="8" t="s">
        <v>7630</v>
      </c>
      <c r="B3348" s="8" t="s">
        <v>8507</v>
      </c>
      <c r="C3348" s="8" t="s">
        <v>142</v>
      </c>
      <c r="D3348" s="35">
        <v>201204</v>
      </c>
      <c r="E3348" s="35">
        <v>689.8</v>
      </c>
      <c r="F3348" s="11" t="s">
        <v>13760</v>
      </c>
      <c r="G3348" s="2" t="s">
        <v>9466</v>
      </c>
    </row>
    <row r="3349" spans="1:7" x14ac:dyDescent="0.4">
      <c r="A3349" s="24" t="s">
        <v>9838</v>
      </c>
      <c r="B3349" s="24"/>
      <c r="C3349" s="24"/>
      <c r="D3349" s="34"/>
      <c r="E3349" s="34"/>
      <c r="F3349" s="12"/>
      <c r="G3349" s="3"/>
    </row>
    <row r="3350" spans="1:7" x14ac:dyDescent="0.4">
      <c r="A3350" s="20" t="s">
        <v>11638</v>
      </c>
      <c r="B3350" s="20" t="s">
        <v>11639</v>
      </c>
      <c r="C3350" s="20" t="s">
        <v>142</v>
      </c>
      <c r="D3350" s="36">
        <v>202404</v>
      </c>
      <c r="E3350" s="42">
        <v>699</v>
      </c>
      <c r="F3350" s="10" t="s">
        <v>13761</v>
      </c>
      <c r="G3350" s="5" t="s">
        <v>11640</v>
      </c>
    </row>
    <row r="3351" spans="1:7" ht="75" x14ac:dyDescent="0.4">
      <c r="A3351" s="20" t="s">
        <v>15990</v>
      </c>
      <c r="B3351" s="20" t="s">
        <v>15991</v>
      </c>
      <c r="C3351" s="20" t="s">
        <v>254</v>
      </c>
      <c r="D3351" s="36">
        <v>202208</v>
      </c>
      <c r="E3351" s="42">
        <v>699</v>
      </c>
      <c r="F3351" s="10">
        <v>9784272331079</v>
      </c>
      <c r="G3351" s="5" t="s">
        <v>15992</v>
      </c>
    </row>
    <row r="3352" spans="1:7" ht="37.5" x14ac:dyDescent="0.4">
      <c r="A3352" s="8" t="s">
        <v>7631</v>
      </c>
      <c r="B3352" s="8" t="s">
        <v>8508</v>
      </c>
      <c r="C3352" s="8" t="s">
        <v>142</v>
      </c>
      <c r="D3352" s="35">
        <v>202108</v>
      </c>
      <c r="E3352" s="35">
        <v>699.21</v>
      </c>
      <c r="F3352" s="11" t="s">
        <v>13762</v>
      </c>
      <c r="G3352" s="2" t="s">
        <v>9467</v>
      </c>
    </row>
    <row r="3353" spans="1:7" x14ac:dyDescent="0.4">
      <c r="A3353" s="20" t="s">
        <v>11641</v>
      </c>
      <c r="B3353" s="20" t="s">
        <v>11642</v>
      </c>
      <c r="C3353" s="20" t="s">
        <v>519</v>
      </c>
      <c r="D3353" s="36">
        <v>202106</v>
      </c>
      <c r="E3353" s="42">
        <v>699.64</v>
      </c>
      <c r="F3353" s="10" t="s">
        <v>13763</v>
      </c>
      <c r="G3353" s="5" t="s">
        <v>11643</v>
      </c>
    </row>
    <row r="3354" spans="1:7" ht="37.5" x14ac:dyDescent="0.4">
      <c r="A3354" s="8" t="s">
        <v>7632</v>
      </c>
      <c r="B3354" s="8" t="s">
        <v>8509</v>
      </c>
      <c r="C3354" s="8" t="s">
        <v>8788</v>
      </c>
      <c r="D3354" s="35">
        <v>202306</v>
      </c>
      <c r="E3354" s="35">
        <v>699.67</v>
      </c>
      <c r="F3354" s="11" t="s">
        <v>13764</v>
      </c>
      <c r="G3354" s="2" t="s">
        <v>9468</v>
      </c>
    </row>
    <row r="3355" spans="1:7" x14ac:dyDescent="0.4">
      <c r="A3355" s="24" t="s">
        <v>9839</v>
      </c>
      <c r="B3355" s="24"/>
      <c r="C3355" s="24"/>
      <c r="D3355" s="34"/>
      <c r="E3355" s="34"/>
      <c r="F3355" s="12"/>
      <c r="G3355" s="3"/>
    </row>
    <row r="3356" spans="1:7" x14ac:dyDescent="0.4">
      <c r="A3356" s="20" t="s">
        <v>15993</v>
      </c>
      <c r="B3356" s="20" t="s">
        <v>15994</v>
      </c>
      <c r="C3356" s="20" t="s">
        <v>519</v>
      </c>
      <c r="D3356" s="36">
        <v>202403</v>
      </c>
      <c r="E3356" s="42">
        <v>700</v>
      </c>
      <c r="F3356" s="10">
        <v>9784582284744</v>
      </c>
      <c r="G3356" s="5" t="s">
        <v>15995</v>
      </c>
    </row>
    <row r="3357" spans="1:7" x14ac:dyDescent="0.4">
      <c r="A3357" s="20" t="s">
        <v>15996</v>
      </c>
      <c r="B3357" s="20" t="s">
        <v>15997</v>
      </c>
      <c r="C3357" s="20" t="s">
        <v>27</v>
      </c>
      <c r="D3357" s="36">
        <v>202103</v>
      </c>
      <c r="E3357" s="42">
        <v>701</v>
      </c>
      <c r="F3357" s="10">
        <v>9784274226748</v>
      </c>
      <c r="G3357" s="5" t="s">
        <v>15998</v>
      </c>
    </row>
    <row r="3358" spans="1:7" x14ac:dyDescent="0.4">
      <c r="A3358" s="20" t="s">
        <v>15999</v>
      </c>
      <c r="B3358" s="20" t="s">
        <v>16000</v>
      </c>
      <c r="C3358" s="20" t="s">
        <v>8784</v>
      </c>
      <c r="D3358" s="36">
        <v>202310</v>
      </c>
      <c r="E3358" s="42">
        <v>701.5</v>
      </c>
      <c r="F3358" s="10">
        <v>9784815619237</v>
      </c>
      <c r="G3358" s="5" t="s">
        <v>16001</v>
      </c>
    </row>
    <row r="3359" spans="1:7" x14ac:dyDescent="0.4">
      <c r="A3359" s="21" t="s">
        <v>6756</v>
      </c>
      <c r="B3359" s="21" t="s">
        <v>4717</v>
      </c>
      <c r="C3359" s="21" t="s">
        <v>519</v>
      </c>
      <c r="D3359" s="35" t="s">
        <v>987</v>
      </c>
      <c r="E3359" s="35" t="s">
        <v>4718</v>
      </c>
      <c r="F3359" s="11" t="s">
        <v>4719</v>
      </c>
      <c r="G3359" s="2" t="s">
        <v>4720</v>
      </c>
    </row>
    <row r="3360" spans="1:7" x14ac:dyDescent="0.4">
      <c r="A3360" s="20" t="s">
        <v>16002</v>
      </c>
      <c r="B3360" s="20" t="s">
        <v>16003</v>
      </c>
      <c r="C3360" s="20" t="s">
        <v>519</v>
      </c>
      <c r="D3360" s="36">
        <v>200003</v>
      </c>
      <c r="E3360" s="42">
        <v>702</v>
      </c>
      <c r="F3360" s="10">
        <v>9784582850376</v>
      </c>
      <c r="G3360" s="5" t="s">
        <v>16004</v>
      </c>
    </row>
    <row r="3361" spans="1:7" x14ac:dyDescent="0.4">
      <c r="A3361" s="20" t="s">
        <v>16005</v>
      </c>
      <c r="B3361" s="20" t="s">
        <v>16006</v>
      </c>
      <c r="C3361" s="20" t="s">
        <v>8781</v>
      </c>
      <c r="D3361" s="36">
        <v>202005</v>
      </c>
      <c r="E3361" s="42">
        <v>702</v>
      </c>
      <c r="F3361" s="10">
        <v>9784472182099</v>
      </c>
      <c r="G3361" s="5" t="s">
        <v>16007</v>
      </c>
    </row>
    <row r="3362" spans="1:7" x14ac:dyDescent="0.4">
      <c r="A3362" s="8" t="s">
        <v>7633</v>
      </c>
      <c r="B3362" s="8" t="s">
        <v>8510</v>
      </c>
      <c r="C3362" s="8" t="s">
        <v>519</v>
      </c>
      <c r="D3362" s="35">
        <v>200610</v>
      </c>
      <c r="E3362" s="35">
        <v>702.05</v>
      </c>
      <c r="F3362" s="11" t="s">
        <v>13765</v>
      </c>
      <c r="G3362" s="2" t="s">
        <v>9469</v>
      </c>
    </row>
    <row r="3363" spans="1:7" x14ac:dyDescent="0.4">
      <c r="A3363" s="8" t="s">
        <v>7634</v>
      </c>
      <c r="B3363" s="8" t="s">
        <v>8511</v>
      </c>
      <c r="C3363" s="8" t="s">
        <v>351</v>
      </c>
      <c r="D3363" s="35">
        <v>202301</v>
      </c>
      <c r="E3363" s="35">
        <v>702.06</v>
      </c>
      <c r="F3363" s="11" t="s">
        <v>13766</v>
      </c>
      <c r="G3363" s="2" t="s">
        <v>9470</v>
      </c>
    </row>
    <row r="3364" spans="1:7" x14ac:dyDescent="0.4">
      <c r="A3364" s="8" t="s">
        <v>7635</v>
      </c>
      <c r="B3364" s="8" t="s">
        <v>8512</v>
      </c>
      <c r="C3364" s="8" t="s">
        <v>142</v>
      </c>
      <c r="D3364" s="35">
        <v>201107</v>
      </c>
      <c r="E3364" s="35">
        <v>702.06</v>
      </c>
      <c r="F3364" s="11" t="s">
        <v>13767</v>
      </c>
      <c r="G3364" s="2" t="s">
        <v>9471</v>
      </c>
    </row>
    <row r="3365" spans="1:7" x14ac:dyDescent="0.4">
      <c r="A3365" s="20" t="s">
        <v>11644</v>
      </c>
      <c r="B3365" s="20" t="s">
        <v>11645</v>
      </c>
      <c r="C3365" s="20" t="s">
        <v>479</v>
      </c>
      <c r="D3365" s="36">
        <v>202405</v>
      </c>
      <c r="E3365" s="42">
        <v>702.09799999999996</v>
      </c>
      <c r="F3365" s="10" t="s">
        <v>13768</v>
      </c>
      <c r="G3365" s="5" t="s">
        <v>11646</v>
      </c>
    </row>
    <row r="3366" spans="1:7" x14ac:dyDescent="0.4">
      <c r="A3366" s="21" t="s">
        <v>6757</v>
      </c>
      <c r="B3366" s="21" t="s">
        <v>4721</v>
      </c>
      <c r="C3366" s="21" t="s">
        <v>225</v>
      </c>
      <c r="D3366" s="35" t="s">
        <v>382</v>
      </c>
      <c r="E3366" s="35" t="s">
        <v>4722</v>
      </c>
      <c r="F3366" s="11" t="s">
        <v>4723</v>
      </c>
      <c r="G3366" s="2" t="s">
        <v>4724</v>
      </c>
    </row>
    <row r="3367" spans="1:7" x14ac:dyDescent="0.4">
      <c r="A3367" s="20" t="s">
        <v>11647</v>
      </c>
      <c r="B3367" s="20" t="s">
        <v>11648</v>
      </c>
      <c r="C3367" s="20" t="s">
        <v>479</v>
      </c>
      <c r="D3367" s="36">
        <v>202109</v>
      </c>
      <c r="E3367" s="42">
        <v>702.13499999999999</v>
      </c>
      <c r="F3367" s="10" t="s">
        <v>13769</v>
      </c>
      <c r="G3367" s="5" t="s">
        <v>11649</v>
      </c>
    </row>
    <row r="3368" spans="1:7" x14ac:dyDescent="0.4">
      <c r="A3368" s="20" t="s">
        <v>16008</v>
      </c>
      <c r="B3368" s="20" t="s">
        <v>16009</v>
      </c>
      <c r="C3368" s="20" t="s">
        <v>225</v>
      </c>
      <c r="D3368" s="36">
        <v>201810</v>
      </c>
      <c r="E3368" s="42">
        <v>702.15</v>
      </c>
      <c r="F3368" s="10">
        <v>9784642755719</v>
      </c>
      <c r="G3368" s="5" t="s">
        <v>16010</v>
      </c>
    </row>
    <row r="3369" spans="1:7" x14ac:dyDescent="0.4">
      <c r="A3369" s="20" t="s">
        <v>11650</v>
      </c>
      <c r="B3369" s="20" t="s">
        <v>11651</v>
      </c>
      <c r="C3369" s="20" t="s">
        <v>519</v>
      </c>
      <c r="D3369" s="36">
        <v>200610</v>
      </c>
      <c r="E3369" s="42">
        <v>702.16</v>
      </c>
      <c r="F3369" s="10" t="s">
        <v>13770</v>
      </c>
      <c r="G3369" s="5" t="s">
        <v>11652</v>
      </c>
    </row>
    <row r="3370" spans="1:7" x14ac:dyDescent="0.4">
      <c r="A3370" s="20" t="s">
        <v>11653</v>
      </c>
      <c r="B3370" s="20" t="s">
        <v>11654</v>
      </c>
      <c r="C3370" s="20" t="s">
        <v>2563</v>
      </c>
      <c r="D3370" s="36">
        <v>201908</v>
      </c>
      <c r="E3370" s="42">
        <v>702.16</v>
      </c>
      <c r="F3370" s="10" t="s">
        <v>13771</v>
      </c>
      <c r="G3370" s="5" t="s">
        <v>11655</v>
      </c>
    </row>
    <row r="3371" spans="1:7" ht="37.5" x14ac:dyDescent="0.4">
      <c r="A3371" s="20" t="s">
        <v>16972</v>
      </c>
      <c r="B3371" s="20" t="s">
        <v>16973</v>
      </c>
      <c r="C3371" s="20" t="s">
        <v>142</v>
      </c>
      <c r="D3371" s="36">
        <v>202405</v>
      </c>
      <c r="E3371" s="42" t="s">
        <v>16974</v>
      </c>
      <c r="F3371" s="10">
        <v>9784787274649</v>
      </c>
      <c r="G3371" s="5" t="s">
        <v>16975</v>
      </c>
    </row>
    <row r="3372" spans="1:7" ht="37.5" x14ac:dyDescent="0.4">
      <c r="A3372" s="20" t="s">
        <v>16976</v>
      </c>
      <c r="B3372" s="20" t="s">
        <v>16977</v>
      </c>
      <c r="C3372" s="20" t="s">
        <v>17</v>
      </c>
      <c r="D3372" s="36">
        <v>202210</v>
      </c>
      <c r="E3372" s="42" t="s">
        <v>16974</v>
      </c>
      <c r="F3372" s="10">
        <v>9784798176338</v>
      </c>
      <c r="G3372" s="5" t="s">
        <v>16978</v>
      </c>
    </row>
    <row r="3373" spans="1:7" x14ac:dyDescent="0.4">
      <c r="A3373" s="20" t="s">
        <v>16011</v>
      </c>
      <c r="B3373" s="20" t="s">
        <v>16012</v>
      </c>
      <c r="C3373" s="20" t="s">
        <v>519</v>
      </c>
      <c r="D3373" s="36">
        <v>202401</v>
      </c>
      <c r="E3373" s="42">
        <v>702.3</v>
      </c>
      <c r="F3373" s="10">
        <v>9784582839395</v>
      </c>
      <c r="G3373" s="5" t="s">
        <v>16013</v>
      </c>
    </row>
    <row r="3374" spans="1:7" x14ac:dyDescent="0.4">
      <c r="A3374" s="20" t="s">
        <v>11656</v>
      </c>
      <c r="B3374" s="20" t="s">
        <v>11657</v>
      </c>
      <c r="C3374" s="20" t="s">
        <v>448</v>
      </c>
      <c r="D3374" s="36">
        <v>199809</v>
      </c>
      <c r="E3374" s="42">
        <v>702.5</v>
      </c>
      <c r="F3374" s="10" t="s">
        <v>13772</v>
      </c>
      <c r="G3374" s="5" t="s">
        <v>11658</v>
      </c>
    </row>
    <row r="3375" spans="1:7" ht="75" x14ac:dyDescent="0.4">
      <c r="A3375" s="8" t="s">
        <v>7637</v>
      </c>
      <c r="B3375" s="8" t="s">
        <v>8513</v>
      </c>
      <c r="C3375" s="8" t="s">
        <v>598</v>
      </c>
      <c r="D3375" s="35">
        <v>201105</v>
      </c>
      <c r="E3375" s="35">
        <v>702.8</v>
      </c>
      <c r="F3375" s="11" t="s">
        <v>13773</v>
      </c>
      <c r="G3375" s="2" t="s">
        <v>9473</v>
      </c>
    </row>
    <row r="3376" spans="1:7" ht="75" x14ac:dyDescent="0.4">
      <c r="A3376" s="8" t="s">
        <v>7636</v>
      </c>
      <c r="B3376" s="8" t="s">
        <v>8513</v>
      </c>
      <c r="C3376" s="8" t="s">
        <v>598</v>
      </c>
      <c r="D3376" s="35">
        <v>201107</v>
      </c>
      <c r="E3376" s="35">
        <v>702.8</v>
      </c>
      <c r="F3376" s="11" t="s">
        <v>13774</v>
      </c>
      <c r="G3376" s="2" t="s">
        <v>9472</v>
      </c>
    </row>
    <row r="3377" spans="1:7" ht="75" x14ac:dyDescent="0.4">
      <c r="A3377" s="8" t="s">
        <v>7638</v>
      </c>
      <c r="B3377" s="8" t="s">
        <v>8514</v>
      </c>
      <c r="C3377" s="8" t="s">
        <v>598</v>
      </c>
      <c r="D3377" s="35">
        <v>201107</v>
      </c>
      <c r="E3377" s="35">
        <v>702.8</v>
      </c>
      <c r="F3377" s="11" t="s">
        <v>13775</v>
      </c>
      <c r="G3377" s="2" t="s">
        <v>9474</v>
      </c>
    </row>
    <row r="3378" spans="1:7" ht="75" x14ac:dyDescent="0.4">
      <c r="A3378" s="20" t="s">
        <v>11659</v>
      </c>
      <c r="B3378" s="20" t="s">
        <v>8731</v>
      </c>
      <c r="C3378" s="20" t="s">
        <v>679</v>
      </c>
      <c r="D3378" s="36">
        <v>202104</v>
      </c>
      <c r="E3378" s="42">
        <v>702.8</v>
      </c>
      <c r="F3378" s="10" t="s">
        <v>13776</v>
      </c>
      <c r="G3378" s="5" t="s">
        <v>11660</v>
      </c>
    </row>
    <row r="3379" spans="1:7" ht="75" x14ac:dyDescent="0.4">
      <c r="A3379" s="20" t="s">
        <v>11661</v>
      </c>
      <c r="B3379" s="20" t="s">
        <v>11662</v>
      </c>
      <c r="C3379" s="20" t="s">
        <v>716</v>
      </c>
      <c r="D3379" s="36">
        <v>201108</v>
      </c>
      <c r="E3379" s="42">
        <v>704</v>
      </c>
      <c r="F3379" s="10" t="s">
        <v>13777</v>
      </c>
      <c r="G3379" s="5" t="s">
        <v>11663</v>
      </c>
    </row>
    <row r="3380" spans="1:7" ht="37.5" x14ac:dyDescent="0.4">
      <c r="A3380" s="20" t="s">
        <v>16014</v>
      </c>
      <c r="B3380" s="20" t="s">
        <v>16015</v>
      </c>
      <c r="C3380" s="20" t="s">
        <v>1486</v>
      </c>
      <c r="D3380" s="36">
        <v>201712</v>
      </c>
      <c r="E3380" s="42">
        <v>704</v>
      </c>
      <c r="F3380" s="10">
        <v>9784779124327</v>
      </c>
      <c r="G3380" s="5" t="s">
        <v>16016</v>
      </c>
    </row>
    <row r="3381" spans="1:7" x14ac:dyDescent="0.4">
      <c r="A3381" s="21" t="s">
        <v>6758</v>
      </c>
      <c r="B3381" s="8" t="s">
        <v>1327</v>
      </c>
      <c r="C3381" s="8" t="s">
        <v>448</v>
      </c>
      <c r="D3381" s="35" t="s">
        <v>1686</v>
      </c>
      <c r="E3381" s="35" t="s">
        <v>4725</v>
      </c>
      <c r="F3381" s="11" t="s">
        <v>4726</v>
      </c>
      <c r="G3381" s="2" t="s">
        <v>4727</v>
      </c>
    </row>
    <row r="3382" spans="1:7" x14ac:dyDescent="0.4">
      <c r="A3382" s="21" t="s">
        <v>6759</v>
      </c>
      <c r="B3382" s="21" t="s">
        <v>4728</v>
      </c>
      <c r="C3382" s="21" t="s">
        <v>277</v>
      </c>
      <c r="D3382" s="35" t="s">
        <v>143</v>
      </c>
      <c r="E3382" s="35" t="s">
        <v>4725</v>
      </c>
      <c r="F3382" s="11" t="s">
        <v>4729</v>
      </c>
      <c r="G3382" s="2" t="s">
        <v>4730</v>
      </c>
    </row>
    <row r="3383" spans="1:7" x14ac:dyDescent="0.4">
      <c r="A3383" s="8" t="s">
        <v>7639</v>
      </c>
      <c r="B3383" s="8" t="s">
        <v>8515</v>
      </c>
      <c r="C3383" s="8" t="s">
        <v>260</v>
      </c>
      <c r="D3383" s="35">
        <v>202003</v>
      </c>
      <c r="E3383" s="35">
        <v>706.9</v>
      </c>
      <c r="F3383" s="11" t="s">
        <v>13778</v>
      </c>
      <c r="G3383" s="2" t="s">
        <v>9475</v>
      </c>
    </row>
    <row r="3384" spans="1:7" x14ac:dyDescent="0.4">
      <c r="A3384" s="8" t="s">
        <v>7640</v>
      </c>
      <c r="B3384" s="8" t="s">
        <v>8516</v>
      </c>
      <c r="C3384" s="8" t="s">
        <v>142</v>
      </c>
      <c r="D3384" s="35">
        <v>201201</v>
      </c>
      <c r="E3384" s="35">
        <v>706.9</v>
      </c>
      <c r="F3384" s="11" t="s">
        <v>13779</v>
      </c>
      <c r="G3384" s="2" t="s">
        <v>9476</v>
      </c>
    </row>
    <row r="3385" spans="1:7" x14ac:dyDescent="0.4">
      <c r="A3385" s="20" t="s">
        <v>11664</v>
      </c>
      <c r="B3385" s="20" t="s">
        <v>11665</v>
      </c>
      <c r="C3385" s="20" t="s">
        <v>142</v>
      </c>
      <c r="D3385" s="36">
        <v>202205</v>
      </c>
      <c r="E3385" s="42">
        <v>706.9</v>
      </c>
      <c r="F3385" s="10" t="s">
        <v>13780</v>
      </c>
      <c r="G3385" s="5" t="s">
        <v>11666</v>
      </c>
    </row>
    <row r="3386" spans="1:7" x14ac:dyDescent="0.4">
      <c r="A3386" s="20" t="s">
        <v>11667</v>
      </c>
      <c r="B3386" s="20" t="s">
        <v>8516</v>
      </c>
      <c r="C3386" s="20" t="s">
        <v>142</v>
      </c>
      <c r="D3386" s="36">
        <v>202312</v>
      </c>
      <c r="E3386" s="42">
        <v>706.9</v>
      </c>
      <c r="F3386" s="10" t="s">
        <v>13781</v>
      </c>
      <c r="G3386" s="5" t="s">
        <v>11668</v>
      </c>
    </row>
    <row r="3387" spans="1:7" ht="37.5" x14ac:dyDescent="0.4">
      <c r="A3387" s="20" t="s">
        <v>16017</v>
      </c>
      <c r="B3387" s="20" t="s">
        <v>16018</v>
      </c>
      <c r="C3387" s="20" t="s">
        <v>16019</v>
      </c>
      <c r="D3387" s="36">
        <v>200903</v>
      </c>
      <c r="E3387" s="42">
        <v>707</v>
      </c>
      <c r="F3387" s="10">
        <v>9784901631839</v>
      </c>
      <c r="G3387" s="5" t="s">
        <v>16020</v>
      </c>
    </row>
    <row r="3388" spans="1:7" ht="150" x14ac:dyDescent="0.4">
      <c r="A3388" s="8" t="s">
        <v>7641</v>
      </c>
      <c r="B3388" s="8" t="s">
        <v>8517</v>
      </c>
      <c r="C3388" s="8" t="s">
        <v>598</v>
      </c>
      <c r="D3388" s="35">
        <v>201909</v>
      </c>
      <c r="E3388" s="35">
        <v>707.7</v>
      </c>
      <c r="F3388" s="11" t="s">
        <v>13782</v>
      </c>
      <c r="G3388" s="2" t="s">
        <v>9477</v>
      </c>
    </row>
    <row r="3389" spans="1:7" ht="37.5" x14ac:dyDescent="0.4">
      <c r="A3389" s="8" t="s">
        <v>7642</v>
      </c>
      <c r="B3389" s="8" t="s">
        <v>8518</v>
      </c>
      <c r="C3389" s="8" t="s">
        <v>17</v>
      </c>
      <c r="D3389" s="35">
        <v>202005</v>
      </c>
      <c r="E3389" s="35">
        <v>707.9</v>
      </c>
      <c r="F3389" s="11" t="s">
        <v>13783</v>
      </c>
      <c r="G3389" s="2" t="s">
        <v>9478</v>
      </c>
    </row>
    <row r="3390" spans="1:7" ht="37.5" x14ac:dyDescent="0.4">
      <c r="A3390" s="20" t="s">
        <v>16021</v>
      </c>
      <c r="B3390" s="20" t="s">
        <v>16022</v>
      </c>
      <c r="C3390" s="20" t="s">
        <v>1486</v>
      </c>
      <c r="D3390" s="36">
        <v>201202</v>
      </c>
      <c r="E3390" s="42">
        <v>709</v>
      </c>
      <c r="F3390" s="10">
        <v>9784779116674</v>
      </c>
      <c r="G3390" s="5" t="s">
        <v>16023</v>
      </c>
    </row>
    <row r="3391" spans="1:7" x14ac:dyDescent="0.4">
      <c r="A3391" s="21" t="s">
        <v>6760</v>
      </c>
      <c r="B3391" s="21" t="s">
        <v>4731</v>
      </c>
      <c r="C3391" s="21" t="s">
        <v>225</v>
      </c>
      <c r="D3391" s="35" t="s">
        <v>382</v>
      </c>
      <c r="E3391" s="35" t="s">
        <v>4732</v>
      </c>
      <c r="F3391" s="11" t="s">
        <v>4733</v>
      </c>
      <c r="G3391" s="2" t="s">
        <v>4734</v>
      </c>
    </row>
    <row r="3392" spans="1:7" x14ac:dyDescent="0.4">
      <c r="A3392" s="21" t="s">
        <v>6761</v>
      </c>
      <c r="B3392" s="8" t="s">
        <v>4735</v>
      </c>
      <c r="C3392" s="8" t="s">
        <v>448</v>
      </c>
      <c r="D3392" s="35" t="s">
        <v>118</v>
      </c>
      <c r="E3392" s="35" t="s">
        <v>4732</v>
      </c>
      <c r="F3392" s="11" t="s">
        <v>13784</v>
      </c>
      <c r="G3392" s="2" t="s">
        <v>4736</v>
      </c>
    </row>
    <row r="3393" spans="1:7" x14ac:dyDescent="0.4">
      <c r="A3393" s="20" t="s">
        <v>11669</v>
      </c>
      <c r="B3393" s="20" t="s">
        <v>11670</v>
      </c>
      <c r="C3393" s="20" t="s">
        <v>2563</v>
      </c>
      <c r="D3393" s="36">
        <v>202105</v>
      </c>
      <c r="E3393" s="42">
        <v>709.1</v>
      </c>
      <c r="F3393" s="10" t="s">
        <v>13785</v>
      </c>
      <c r="G3393" s="5" t="s">
        <v>11671</v>
      </c>
    </row>
    <row r="3394" spans="1:7" ht="37.5" x14ac:dyDescent="0.4">
      <c r="A3394" s="20" t="s">
        <v>16024</v>
      </c>
      <c r="B3394" s="20" t="s">
        <v>16025</v>
      </c>
      <c r="C3394" s="20" t="s">
        <v>327</v>
      </c>
      <c r="D3394" s="36">
        <v>201603</v>
      </c>
      <c r="E3394" s="42">
        <v>709.1</v>
      </c>
      <c r="F3394" s="10">
        <v>9784487809592</v>
      </c>
      <c r="G3394" s="5" t="s">
        <v>16026</v>
      </c>
    </row>
    <row r="3395" spans="1:7" ht="56.25" x14ac:dyDescent="0.4">
      <c r="A3395" s="20" t="s">
        <v>16027</v>
      </c>
      <c r="B3395" s="20" t="s">
        <v>16028</v>
      </c>
      <c r="C3395" s="20" t="s">
        <v>1913</v>
      </c>
      <c r="D3395" s="36">
        <v>201204</v>
      </c>
      <c r="E3395" s="42">
        <v>709.12</v>
      </c>
      <c r="F3395" s="10">
        <v>9784657123053</v>
      </c>
      <c r="G3395" s="5" t="s">
        <v>16029</v>
      </c>
    </row>
    <row r="3396" spans="1:7" x14ac:dyDescent="0.4">
      <c r="A3396" s="23" t="s">
        <v>16632</v>
      </c>
      <c r="B3396" s="23"/>
      <c r="C3396" s="23"/>
      <c r="D3396" s="37"/>
      <c r="E3396" s="43"/>
      <c r="F3396" s="13"/>
      <c r="G3396" s="7"/>
    </row>
    <row r="3397" spans="1:7" ht="56.25" x14ac:dyDescent="0.4">
      <c r="A3397" s="20" t="s">
        <v>16030</v>
      </c>
      <c r="B3397" s="20" t="s">
        <v>16031</v>
      </c>
      <c r="C3397" s="20" t="s">
        <v>10024</v>
      </c>
      <c r="D3397" s="36">
        <v>202105</v>
      </c>
      <c r="E3397" s="42">
        <v>718</v>
      </c>
      <c r="F3397" s="10">
        <v>9784255012391</v>
      </c>
      <c r="G3397" s="5" t="s">
        <v>16032</v>
      </c>
    </row>
    <row r="3398" spans="1:7" x14ac:dyDescent="0.4">
      <c r="A3398" s="20" t="s">
        <v>11672</v>
      </c>
      <c r="B3398" s="20" t="s">
        <v>11673</v>
      </c>
      <c r="C3398" s="20" t="s">
        <v>142</v>
      </c>
      <c r="D3398" s="36">
        <v>202110</v>
      </c>
      <c r="E3398" s="42">
        <v>718.1</v>
      </c>
      <c r="F3398" s="10" t="s">
        <v>13786</v>
      </c>
      <c r="G3398" s="5" t="s">
        <v>11674</v>
      </c>
    </row>
    <row r="3399" spans="1:7" x14ac:dyDescent="0.4">
      <c r="A3399" s="8" t="s">
        <v>7643</v>
      </c>
      <c r="B3399" s="8" t="s">
        <v>8519</v>
      </c>
      <c r="C3399" s="8" t="s">
        <v>598</v>
      </c>
      <c r="D3399" s="35">
        <v>200905</v>
      </c>
      <c r="E3399" s="35">
        <v>718.3</v>
      </c>
      <c r="F3399" s="11" t="s">
        <v>13787</v>
      </c>
      <c r="G3399" s="2" t="s">
        <v>9479</v>
      </c>
    </row>
    <row r="3400" spans="1:7" x14ac:dyDescent="0.4">
      <c r="A3400" s="24" t="s">
        <v>16633</v>
      </c>
      <c r="B3400" s="24"/>
      <c r="C3400" s="24"/>
      <c r="D3400" s="34"/>
      <c r="E3400" s="34"/>
      <c r="F3400" s="12"/>
      <c r="G3400" s="3"/>
    </row>
    <row r="3401" spans="1:7" x14ac:dyDescent="0.4">
      <c r="A3401" s="20" t="s">
        <v>11675</v>
      </c>
      <c r="B3401" s="20" t="s">
        <v>11676</v>
      </c>
      <c r="C3401" s="20" t="s">
        <v>225</v>
      </c>
      <c r="D3401" s="36">
        <v>200202</v>
      </c>
      <c r="E3401" s="42">
        <v>721.02499999999998</v>
      </c>
      <c r="F3401" s="10" t="s">
        <v>13788</v>
      </c>
      <c r="G3401" s="5" t="s">
        <v>11677</v>
      </c>
    </row>
    <row r="3402" spans="1:7" ht="37.5" x14ac:dyDescent="0.4">
      <c r="A3402" s="21" t="s">
        <v>6762</v>
      </c>
      <c r="B3402" s="21" t="s">
        <v>155</v>
      </c>
      <c r="C3402" s="21" t="s">
        <v>151</v>
      </c>
      <c r="D3402" s="35" t="s">
        <v>4737</v>
      </c>
      <c r="E3402" s="35" t="s">
        <v>4738</v>
      </c>
      <c r="F3402" s="11" t="s">
        <v>4739</v>
      </c>
      <c r="G3402" s="2" t="s">
        <v>4740</v>
      </c>
    </row>
    <row r="3403" spans="1:7" x14ac:dyDescent="0.4">
      <c r="A3403" s="20" t="s">
        <v>11678</v>
      </c>
      <c r="B3403" s="20" t="s">
        <v>11679</v>
      </c>
      <c r="C3403" s="20" t="s">
        <v>225</v>
      </c>
      <c r="D3403" s="36">
        <v>200101</v>
      </c>
      <c r="E3403" s="42">
        <v>721.1</v>
      </c>
      <c r="F3403" s="10" t="s">
        <v>13789</v>
      </c>
      <c r="G3403" s="5" t="s">
        <v>11680</v>
      </c>
    </row>
    <row r="3404" spans="1:7" x14ac:dyDescent="0.4">
      <c r="A3404" s="21" t="s">
        <v>6763</v>
      </c>
      <c r="B3404" s="31" t="s">
        <v>4741</v>
      </c>
      <c r="C3404" s="31" t="s">
        <v>225</v>
      </c>
      <c r="D3404" s="35" t="s">
        <v>382</v>
      </c>
      <c r="E3404" s="35" t="s">
        <v>4742</v>
      </c>
      <c r="F3404" s="11" t="s">
        <v>4743</v>
      </c>
      <c r="G3404" s="2" t="s">
        <v>4744</v>
      </c>
    </row>
    <row r="3405" spans="1:7" x14ac:dyDescent="0.4">
      <c r="A3405" s="8" t="s">
        <v>7644</v>
      </c>
      <c r="B3405" s="8" t="s">
        <v>8520</v>
      </c>
      <c r="C3405" s="8" t="s">
        <v>519</v>
      </c>
      <c r="D3405" s="35">
        <v>201706</v>
      </c>
      <c r="E3405" s="35">
        <v>721.8</v>
      </c>
      <c r="F3405" s="11" t="s">
        <v>13790</v>
      </c>
      <c r="G3405" s="2" t="s">
        <v>9480</v>
      </c>
    </row>
    <row r="3406" spans="1:7" ht="56.25" x14ac:dyDescent="0.4">
      <c r="A3406" s="8" t="s">
        <v>7645</v>
      </c>
      <c r="B3406" s="8" t="s">
        <v>8521</v>
      </c>
      <c r="C3406" s="8" t="s">
        <v>519</v>
      </c>
      <c r="D3406" s="35">
        <v>201708</v>
      </c>
      <c r="E3406" s="35">
        <v>721.8</v>
      </c>
      <c r="F3406" s="11" t="s">
        <v>13791</v>
      </c>
      <c r="G3406" s="2" t="s">
        <v>9481</v>
      </c>
    </row>
    <row r="3407" spans="1:7" ht="37.5" x14ac:dyDescent="0.4">
      <c r="A3407" s="8" t="s">
        <v>7646</v>
      </c>
      <c r="B3407" s="8" t="s">
        <v>8522</v>
      </c>
      <c r="C3407" s="8" t="s">
        <v>1486</v>
      </c>
      <c r="D3407" s="35">
        <v>202303</v>
      </c>
      <c r="E3407" s="35">
        <v>721.8</v>
      </c>
      <c r="F3407" s="11" t="s">
        <v>13792</v>
      </c>
      <c r="G3407" s="2" t="s">
        <v>9482</v>
      </c>
    </row>
    <row r="3408" spans="1:7" x14ac:dyDescent="0.4">
      <c r="A3408" s="20" t="s">
        <v>11681</v>
      </c>
      <c r="B3408" s="20" t="s">
        <v>11682</v>
      </c>
      <c r="C3408" s="20" t="s">
        <v>2563</v>
      </c>
      <c r="D3408" s="36">
        <v>202404</v>
      </c>
      <c r="E3408" s="42">
        <v>722.2</v>
      </c>
      <c r="F3408" s="10" t="s">
        <v>13793</v>
      </c>
      <c r="G3408" s="5" t="s">
        <v>11683</v>
      </c>
    </row>
    <row r="3409" spans="1:7" x14ac:dyDescent="0.4">
      <c r="A3409" s="20" t="s">
        <v>11684</v>
      </c>
      <c r="B3409" s="20" t="s">
        <v>11682</v>
      </c>
      <c r="C3409" s="20" t="s">
        <v>2563</v>
      </c>
      <c r="D3409" s="36">
        <v>201504</v>
      </c>
      <c r="E3409" s="42">
        <v>722.2</v>
      </c>
      <c r="F3409" s="10" t="s">
        <v>13794</v>
      </c>
      <c r="G3409" s="5" t="s">
        <v>11685</v>
      </c>
    </row>
    <row r="3410" spans="1:7" x14ac:dyDescent="0.4">
      <c r="A3410" s="8" t="s">
        <v>7922</v>
      </c>
      <c r="B3410" s="8" t="s">
        <v>1327</v>
      </c>
      <c r="C3410" s="8" t="s">
        <v>448</v>
      </c>
      <c r="D3410" s="35">
        <v>200101</v>
      </c>
      <c r="E3410" s="35">
        <v>723.05</v>
      </c>
      <c r="F3410" s="11" t="s">
        <v>13795</v>
      </c>
      <c r="G3410" s="2" t="s">
        <v>9483</v>
      </c>
    </row>
    <row r="3411" spans="1:7" x14ac:dyDescent="0.4">
      <c r="A3411" s="8" t="s">
        <v>7647</v>
      </c>
      <c r="B3411" s="8" t="s">
        <v>8523</v>
      </c>
      <c r="C3411" s="8" t="s">
        <v>327</v>
      </c>
      <c r="D3411" s="35">
        <v>202109</v>
      </c>
      <c r="E3411" s="35">
        <v>723.1</v>
      </c>
      <c r="F3411" s="11" t="s">
        <v>13796</v>
      </c>
      <c r="G3411" s="2" t="s">
        <v>9484</v>
      </c>
    </row>
    <row r="3412" spans="1:7" ht="37.5" x14ac:dyDescent="0.4">
      <c r="A3412" s="8" t="s">
        <v>7648</v>
      </c>
      <c r="B3412" s="8" t="s">
        <v>8524</v>
      </c>
      <c r="C3412" s="8" t="s">
        <v>2717</v>
      </c>
      <c r="D3412" s="35">
        <v>202107</v>
      </c>
      <c r="E3412" s="35">
        <v>723.1</v>
      </c>
      <c r="F3412" s="11" t="s">
        <v>13797</v>
      </c>
      <c r="G3412" s="2" t="s">
        <v>9485</v>
      </c>
    </row>
    <row r="3413" spans="1:7" x14ac:dyDescent="0.4">
      <c r="A3413" s="20" t="s">
        <v>16033</v>
      </c>
      <c r="B3413" s="20" t="s">
        <v>16034</v>
      </c>
      <c r="C3413" s="20" t="s">
        <v>519</v>
      </c>
      <c r="D3413" s="36">
        <v>202307</v>
      </c>
      <c r="E3413" s="42">
        <v>723.1</v>
      </c>
      <c r="F3413" s="10">
        <v>9784582839296</v>
      </c>
      <c r="G3413" s="5" t="s">
        <v>16035</v>
      </c>
    </row>
    <row r="3414" spans="1:7" x14ac:dyDescent="0.4">
      <c r="A3414" s="20" t="s">
        <v>16036</v>
      </c>
      <c r="B3414" s="20" t="s">
        <v>16037</v>
      </c>
      <c r="C3414" s="20" t="s">
        <v>1486</v>
      </c>
      <c r="D3414" s="36">
        <v>201105</v>
      </c>
      <c r="E3414" s="42">
        <v>723.1</v>
      </c>
      <c r="F3414" s="10">
        <v>9784779116315</v>
      </c>
      <c r="G3414" s="5" t="s">
        <v>16038</v>
      </c>
    </row>
    <row r="3415" spans="1:7" x14ac:dyDescent="0.4">
      <c r="A3415" s="20" t="s">
        <v>16039</v>
      </c>
      <c r="B3415" s="20" t="s">
        <v>16040</v>
      </c>
      <c r="C3415" s="20" t="s">
        <v>1486</v>
      </c>
      <c r="D3415" s="36">
        <v>201503</v>
      </c>
      <c r="E3415" s="42">
        <v>723.36</v>
      </c>
      <c r="F3415" s="10">
        <v>9784779121005</v>
      </c>
      <c r="G3415" s="5" t="s">
        <v>16041</v>
      </c>
    </row>
    <row r="3416" spans="1:7" x14ac:dyDescent="0.4">
      <c r="A3416" s="8" t="s">
        <v>7649</v>
      </c>
      <c r="B3416" s="8" t="s">
        <v>8525</v>
      </c>
      <c r="C3416" s="8" t="s">
        <v>519</v>
      </c>
      <c r="D3416" s="35">
        <v>201603</v>
      </c>
      <c r="E3416" s="35">
        <v>723.37</v>
      </c>
      <c r="F3416" s="11" t="s">
        <v>13798</v>
      </c>
      <c r="G3416" s="2" t="s">
        <v>9486</v>
      </c>
    </row>
    <row r="3417" spans="1:7" ht="56.25" x14ac:dyDescent="0.4">
      <c r="A3417" s="8" t="s">
        <v>16979</v>
      </c>
      <c r="B3417" s="8" t="s">
        <v>16980</v>
      </c>
      <c r="C3417" s="8" t="s">
        <v>16981</v>
      </c>
      <c r="D3417" s="35">
        <v>202305</v>
      </c>
      <c r="E3417" s="35" t="s">
        <v>16982</v>
      </c>
      <c r="F3417" s="11">
        <v>9784768317778</v>
      </c>
      <c r="G3417" s="2" t="s">
        <v>16983</v>
      </c>
    </row>
    <row r="3418" spans="1:7" ht="37.5" x14ac:dyDescent="0.4">
      <c r="A3418" s="20" t="s">
        <v>11686</v>
      </c>
      <c r="B3418" s="20" t="s">
        <v>11687</v>
      </c>
      <c r="C3418" s="20" t="s">
        <v>342</v>
      </c>
      <c r="D3418" s="36">
        <v>201002</v>
      </c>
      <c r="E3418" s="42">
        <v>725.2</v>
      </c>
      <c r="F3418" s="10" t="s">
        <v>13799</v>
      </c>
      <c r="G3418" s="5" t="s">
        <v>11688</v>
      </c>
    </row>
    <row r="3419" spans="1:7" x14ac:dyDescent="0.4">
      <c r="A3419" s="20" t="s">
        <v>16042</v>
      </c>
      <c r="B3419" s="20" t="s">
        <v>16043</v>
      </c>
      <c r="C3419" s="20" t="s">
        <v>47</v>
      </c>
      <c r="D3419" s="36">
        <v>201009</v>
      </c>
      <c r="E3419" s="42">
        <v>725.2</v>
      </c>
      <c r="F3419" s="10">
        <v>9784759813340</v>
      </c>
      <c r="G3419" s="5" t="s">
        <v>16044</v>
      </c>
    </row>
    <row r="3420" spans="1:7" ht="37.5" x14ac:dyDescent="0.4">
      <c r="A3420" s="20" t="s">
        <v>11689</v>
      </c>
      <c r="B3420" s="20" t="s">
        <v>11690</v>
      </c>
      <c r="C3420" s="20" t="s">
        <v>342</v>
      </c>
      <c r="D3420" s="36">
        <v>202401</v>
      </c>
      <c r="E3420" s="42">
        <v>725.4</v>
      </c>
      <c r="F3420" s="10" t="s">
        <v>13800</v>
      </c>
      <c r="G3420" s="5" t="s">
        <v>11691</v>
      </c>
    </row>
    <row r="3421" spans="1:7" ht="37.5" x14ac:dyDescent="0.4">
      <c r="A3421" s="20" t="s">
        <v>11692</v>
      </c>
      <c r="B3421" s="20" t="s">
        <v>11693</v>
      </c>
      <c r="C3421" s="20" t="s">
        <v>342</v>
      </c>
      <c r="D3421" s="36">
        <v>202404</v>
      </c>
      <c r="E3421" s="42">
        <v>725.5</v>
      </c>
      <c r="F3421" s="10" t="s">
        <v>13801</v>
      </c>
      <c r="G3421" s="5" t="s">
        <v>11694</v>
      </c>
    </row>
    <row r="3422" spans="1:7" ht="56.25" x14ac:dyDescent="0.4">
      <c r="A3422" s="20" t="s">
        <v>16045</v>
      </c>
      <c r="B3422" s="20" t="s">
        <v>16046</v>
      </c>
      <c r="C3422" s="20" t="s">
        <v>491</v>
      </c>
      <c r="D3422" s="36">
        <v>202308</v>
      </c>
      <c r="E3422" s="42">
        <v>726</v>
      </c>
      <c r="F3422" s="10">
        <v>9784766428995</v>
      </c>
      <c r="G3422" s="5" t="s">
        <v>16047</v>
      </c>
    </row>
    <row r="3423" spans="1:7" x14ac:dyDescent="0.4">
      <c r="A3423" s="21" t="s">
        <v>6764</v>
      </c>
      <c r="B3423" s="21" t="s">
        <v>4745</v>
      </c>
      <c r="C3423" s="21" t="s">
        <v>519</v>
      </c>
      <c r="D3423" s="35" t="s">
        <v>1943</v>
      </c>
      <c r="E3423" s="35" t="s">
        <v>4746</v>
      </c>
      <c r="F3423" s="11" t="s">
        <v>4747</v>
      </c>
      <c r="G3423" s="2" t="s">
        <v>4748</v>
      </c>
    </row>
    <row r="3424" spans="1:7" x14ac:dyDescent="0.4">
      <c r="A3424" s="20" t="s">
        <v>16048</v>
      </c>
      <c r="B3424" s="20" t="s">
        <v>16049</v>
      </c>
      <c r="C3424" s="20" t="s">
        <v>10024</v>
      </c>
      <c r="D3424" s="36">
        <v>200804</v>
      </c>
      <c r="E3424" s="42">
        <v>726.1</v>
      </c>
      <c r="F3424" s="10">
        <v>9784255004204</v>
      </c>
      <c r="G3424" s="5" t="s">
        <v>16050</v>
      </c>
    </row>
    <row r="3425" spans="1:7" ht="56.25" x14ac:dyDescent="0.4">
      <c r="A3425" s="20" t="s">
        <v>16051</v>
      </c>
      <c r="B3425" s="20" t="s">
        <v>16052</v>
      </c>
      <c r="C3425" s="20" t="s">
        <v>716</v>
      </c>
      <c r="D3425" s="36">
        <v>202312</v>
      </c>
      <c r="E3425" s="42">
        <v>726.1</v>
      </c>
      <c r="F3425" s="10">
        <v>9784336075789</v>
      </c>
      <c r="G3425" s="5" t="s">
        <v>16053</v>
      </c>
    </row>
    <row r="3426" spans="1:7" ht="37.5" x14ac:dyDescent="0.4">
      <c r="A3426" s="20" t="s">
        <v>16054</v>
      </c>
      <c r="B3426" s="20" t="s">
        <v>16055</v>
      </c>
      <c r="C3426" s="20" t="s">
        <v>142</v>
      </c>
      <c r="D3426" s="36">
        <v>201910</v>
      </c>
      <c r="E3426" s="42">
        <v>726.1</v>
      </c>
      <c r="F3426" s="10">
        <v>9784787234605</v>
      </c>
      <c r="G3426" s="5" t="s">
        <v>16056</v>
      </c>
    </row>
    <row r="3427" spans="1:7" ht="56.25" x14ac:dyDescent="0.4">
      <c r="A3427" s="20" t="s">
        <v>16057</v>
      </c>
      <c r="B3427" s="20" t="s">
        <v>16058</v>
      </c>
      <c r="C3427" s="20" t="s">
        <v>644</v>
      </c>
      <c r="D3427" s="36">
        <v>202006</v>
      </c>
      <c r="E3427" s="42">
        <v>726.1</v>
      </c>
      <c r="F3427" s="10">
        <v>9784762831089</v>
      </c>
      <c r="G3427" s="5" t="s">
        <v>16059</v>
      </c>
    </row>
    <row r="3428" spans="1:7" ht="37.5" x14ac:dyDescent="0.4">
      <c r="A3428" s="20" t="s">
        <v>16984</v>
      </c>
      <c r="B3428" s="20" t="s">
        <v>16985</v>
      </c>
      <c r="C3428" s="20" t="s">
        <v>142</v>
      </c>
      <c r="D3428" s="36">
        <v>202501</v>
      </c>
      <c r="E3428" s="42" t="s">
        <v>4746</v>
      </c>
      <c r="F3428" s="10">
        <v>9784787235503</v>
      </c>
      <c r="G3428" s="5" t="s">
        <v>16986</v>
      </c>
    </row>
    <row r="3429" spans="1:7" x14ac:dyDescent="0.4">
      <c r="A3429" s="21" t="s">
        <v>6765</v>
      </c>
      <c r="B3429" s="8" t="s">
        <v>4749</v>
      </c>
      <c r="C3429" s="8" t="s">
        <v>1711</v>
      </c>
      <c r="D3429" s="35" t="s">
        <v>42</v>
      </c>
      <c r="E3429" s="35" t="s">
        <v>4750</v>
      </c>
      <c r="F3429" s="11" t="s">
        <v>4751</v>
      </c>
      <c r="G3429" s="2" t="s">
        <v>4752</v>
      </c>
    </row>
    <row r="3430" spans="1:7" x14ac:dyDescent="0.4">
      <c r="A3430" s="21" t="s">
        <v>6766</v>
      </c>
      <c r="B3430" s="8" t="s">
        <v>4753</v>
      </c>
      <c r="C3430" s="8" t="s">
        <v>260</v>
      </c>
      <c r="D3430" s="35" t="s">
        <v>1430</v>
      </c>
      <c r="E3430" s="35" t="s">
        <v>4750</v>
      </c>
      <c r="F3430" s="11" t="s">
        <v>4754</v>
      </c>
      <c r="G3430" s="2" t="s">
        <v>4755</v>
      </c>
    </row>
    <row r="3431" spans="1:7" ht="37.5" x14ac:dyDescent="0.4">
      <c r="A3431" s="8" t="s">
        <v>7650</v>
      </c>
      <c r="B3431" s="8" t="s">
        <v>8526</v>
      </c>
      <c r="C3431" s="8" t="s">
        <v>519</v>
      </c>
      <c r="D3431" s="35">
        <v>202303</v>
      </c>
      <c r="E3431" s="35">
        <v>726.5</v>
      </c>
      <c r="F3431" s="11" t="s">
        <v>13802</v>
      </c>
      <c r="G3431" s="2" t="s">
        <v>9487</v>
      </c>
    </row>
    <row r="3432" spans="1:7" ht="37.5" x14ac:dyDescent="0.4">
      <c r="A3432" s="20" t="s">
        <v>11695</v>
      </c>
      <c r="B3432" s="20" t="s">
        <v>11696</v>
      </c>
      <c r="C3432" s="20" t="s">
        <v>17</v>
      </c>
      <c r="D3432" s="36">
        <v>202206</v>
      </c>
      <c r="E3432" s="42">
        <v>726.5</v>
      </c>
      <c r="F3432" s="10" t="s">
        <v>13803</v>
      </c>
      <c r="G3432" s="5" t="s">
        <v>11697</v>
      </c>
    </row>
    <row r="3433" spans="1:7" ht="56.25" x14ac:dyDescent="0.4">
      <c r="A3433" s="20" t="s">
        <v>11698</v>
      </c>
      <c r="B3433" s="20" t="s">
        <v>11699</v>
      </c>
      <c r="C3433" s="20" t="s">
        <v>519</v>
      </c>
      <c r="D3433" s="36">
        <v>202203</v>
      </c>
      <c r="E3433" s="42">
        <v>726.5</v>
      </c>
      <c r="F3433" s="10" t="s">
        <v>13804</v>
      </c>
      <c r="G3433" s="5" t="s">
        <v>11700</v>
      </c>
    </row>
    <row r="3434" spans="1:7" ht="56.25" x14ac:dyDescent="0.4">
      <c r="A3434" s="20" t="s">
        <v>11701</v>
      </c>
      <c r="B3434" s="20" t="s">
        <v>11702</v>
      </c>
      <c r="C3434" s="20" t="s">
        <v>519</v>
      </c>
      <c r="D3434" s="36">
        <v>202105</v>
      </c>
      <c r="E3434" s="42">
        <v>726.6</v>
      </c>
      <c r="F3434" s="10" t="s">
        <v>13805</v>
      </c>
      <c r="G3434" s="5" t="s">
        <v>11703</v>
      </c>
    </row>
    <row r="3435" spans="1:7" x14ac:dyDescent="0.4">
      <c r="A3435" s="8" t="s">
        <v>7651</v>
      </c>
      <c r="B3435" s="8" t="s">
        <v>8527</v>
      </c>
      <c r="C3435" s="8" t="s">
        <v>519</v>
      </c>
      <c r="D3435" s="35">
        <v>202107</v>
      </c>
      <c r="E3435" s="35">
        <v>726.9</v>
      </c>
      <c r="F3435" s="11" t="s">
        <v>13806</v>
      </c>
      <c r="G3435" s="2" t="s">
        <v>9488</v>
      </c>
    </row>
    <row r="3436" spans="1:7" ht="37.5" x14ac:dyDescent="0.4">
      <c r="A3436" s="20" t="s">
        <v>11704</v>
      </c>
      <c r="B3436" s="20" t="s">
        <v>11705</v>
      </c>
      <c r="C3436" s="20" t="s">
        <v>4757</v>
      </c>
      <c r="D3436" s="36">
        <v>202311</v>
      </c>
      <c r="E3436" s="42">
        <v>727</v>
      </c>
      <c r="F3436" s="10" t="s">
        <v>13807</v>
      </c>
      <c r="G3436" s="5" t="s">
        <v>11706</v>
      </c>
    </row>
    <row r="3437" spans="1:7" x14ac:dyDescent="0.4">
      <c r="A3437" s="20" t="s">
        <v>11707</v>
      </c>
      <c r="B3437" s="20" t="s">
        <v>11708</v>
      </c>
      <c r="C3437" s="20" t="s">
        <v>342</v>
      </c>
      <c r="D3437" s="36">
        <v>201602</v>
      </c>
      <c r="E3437" s="42">
        <v>727</v>
      </c>
      <c r="F3437" s="10" t="s">
        <v>13808</v>
      </c>
      <c r="G3437" s="5" t="s">
        <v>11709</v>
      </c>
    </row>
    <row r="3438" spans="1:7" ht="37.5" x14ac:dyDescent="0.4">
      <c r="A3438" s="20" t="s">
        <v>11710</v>
      </c>
      <c r="B3438" s="20" t="s">
        <v>11711</v>
      </c>
      <c r="C3438" s="20" t="s">
        <v>342</v>
      </c>
      <c r="D3438" s="36">
        <v>201710</v>
      </c>
      <c r="E3438" s="42">
        <v>727.8</v>
      </c>
      <c r="F3438" s="10" t="s">
        <v>13809</v>
      </c>
      <c r="G3438" s="5" t="s">
        <v>11712</v>
      </c>
    </row>
    <row r="3439" spans="1:7" x14ac:dyDescent="0.4">
      <c r="A3439" s="20" t="s">
        <v>16060</v>
      </c>
      <c r="B3439" s="20" t="s">
        <v>16061</v>
      </c>
      <c r="C3439" s="20" t="s">
        <v>342</v>
      </c>
      <c r="D3439" s="36">
        <v>201604</v>
      </c>
      <c r="E3439" s="42">
        <v>727.8</v>
      </c>
      <c r="F3439" s="10">
        <v>9784416616789</v>
      </c>
      <c r="G3439" s="5" t="s">
        <v>16062</v>
      </c>
    </row>
    <row r="3440" spans="1:7" x14ac:dyDescent="0.4">
      <c r="A3440" s="20" t="s">
        <v>11713</v>
      </c>
      <c r="B3440" s="20" t="s">
        <v>8528</v>
      </c>
      <c r="C3440" s="20" t="s">
        <v>322</v>
      </c>
      <c r="D3440" s="36">
        <v>202409</v>
      </c>
      <c r="E3440" s="42">
        <v>728.21</v>
      </c>
      <c r="F3440" s="10" t="s">
        <v>13810</v>
      </c>
      <c r="G3440" s="5" t="s">
        <v>11714</v>
      </c>
    </row>
    <row r="3441" spans="1:7" x14ac:dyDescent="0.4">
      <c r="A3441" s="20" t="s">
        <v>11715</v>
      </c>
      <c r="B3441" s="20" t="s">
        <v>11716</v>
      </c>
      <c r="C3441" s="20" t="s">
        <v>225</v>
      </c>
      <c r="D3441" s="36">
        <v>201511</v>
      </c>
      <c r="E3441" s="42">
        <v>728.21299999999997</v>
      </c>
      <c r="F3441" s="10" t="s">
        <v>13811</v>
      </c>
      <c r="G3441" s="5" t="s">
        <v>11717</v>
      </c>
    </row>
    <row r="3442" spans="1:7" x14ac:dyDescent="0.4">
      <c r="A3442" s="8" t="s">
        <v>7652</v>
      </c>
      <c r="B3442" s="8" t="s">
        <v>8528</v>
      </c>
      <c r="C3442" s="8" t="s">
        <v>322</v>
      </c>
      <c r="D3442" s="35">
        <v>202403</v>
      </c>
      <c r="E3442" s="35">
        <v>728.22</v>
      </c>
      <c r="F3442" s="11" t="s">
        <v>13812</v>
      </c>
      <c r="G3442" s="2" t="s">
        <v>9489</v>
      </c>
    </row>
    <row r="3443" spans="1:7" x14ac:dyDescent="0.4">
      <c r="A3443" s="24" t="s">
        <v>12383</v>
      </c>
      <c r="B3443" s="24"/>
      <c r="C3443" s="24"/>
      <c r="D3443" s="34"/>
      <c r="E3443" s="34"/>
      <c r="F3443" s="12"/>
      <c r="G3443" s="3"/>
    </row>
    <row r="3444" spans="1:7" x14ac:dyDescent="0.4">
      <c r="A3444" s="20" t="s">
        <v>11718</v>
      </c>
      <c r="B3444" s="20" t="s">
        <v>11719</v>
      </c>
      <c r="C3444" s="20" t="s">
        <v>570</v>
      </c>
      <c r="D3444" s="36">
        <v>198311</v>
      </c>
      <c r="E3444" s="42">
        <v>733</v>
      </c>
      <c r="F3444" s="10"/>
      <c r="G3444" s="5" t="s">
        <v>11720</v>
      </c>
    </row>
    <row r="3445" spans="1:7" x14ac:dyDescent="0.4">
      <c r="A3445" s="20" t="s">
        <v>16063</v>
      </c>
      <c r="B3445" s="20" t="s">
        <v>16064</v>
      </c>
      <c r="C3445" s="20" t="s">
        <v>225</v>
      </c>
      <c r="D3445" s="36">
        <v>201506</v>
      </c>
      <c r="E3445" s="42">
        <v>739.02</v>
      </c>
      <c r="F3445" s="10">
        <v>9784642065887</v>
      </c>
      <c r="G3445" s="5" t="s">
        <v>16065</v>
      </c>
    </row>
    <row r="3446" spans="1:7" x14ac:dyDescent="0.4">
      <c r="A3446" s="23" t="s">
        <v>16634</v>
      </c>
      <c r="B3446" s="23"/>
      <c r="C3446" s="23"/>
      <c r="D3446" s="37"/>
      <c r="E3446" s="43"/>
      <c r="F3446" s="13"/>
      <c r="G3446" s="7"/>
    </row>
    <row r="3447" spans="1:7" x14ac:dyDescent="0.4">
      <c r="A3447" s="20" t="s">
        <v>11721</v>
      </c>
      <c r="B3447" s="20" t="s">
        <v>11722</v>
      </c>
      <c r="C3447" s="20" t="s">
        <v>225</v>
      </c>
      <c r="D3447" s="36">
        <v>201907</v>
      </c>
      <c r="E3447" s="42">
        <v>740.21370000000002</v>
      </c>
      <c r="F3447" s="10" t="s">
        <v>13813</v>
      </c>
      <c r="G3447" s="5" t="s">
        <v>11723</v>
      </c>
    </row>
    <row r="3448" spans="1:7" ht="75" x14ac:dyDescent="0.4">
      <c r="A3448" s="20" t="s">
        <v>11724</v>
      </c>
      <c r="B3448" s="20" t="s">
        <v>11725</v>
      </c>
      <c r="C3448" s="20" t="s">
        <v>142</v>
      </c>
      <c r="D3448" s="36">
        <v>199802</v>
      </c>
      <c r="E3448" s="42">
        <v>740.23299999999995</v>
      </c>
      <c r="F3448" s="10" t="s">
        <v>13814</v>
      </c>
      <c r="G3448" s="5" t="s">
        <v>11726</v>
      </c>
    </row>
    <row r="3449" spans="1:7" x14ac:dyDescent="0.4">
      <c r="A3449" s="20" t="s">
        <v>11727</v>
      </c>
      <c r="B3449" s="20" t="s">
        <v>11728</v>
      </c>
      <c r="C3449" s="20" t="s">
        <v>313</v>
      </c>
      <c r="D3449" s="36">
        <v>201709</v>
      </c>
      <c r="E3449" s="42">
        <v>749.43</v>
      </c>
      <c r="F3449" s="10" t="s">
        <v>13815</v>
      </c>
      <c r="G3449" s="5" t="s">
        <v>11729</v>
      </c>
    </row>
    <row r="3450" spans="1:7" ht="56.25" x14ac:dyDescent="0.4">
      <c r="A3450" s="20" t="s">
        <v>16066</v>
      </c>
      <c r="B3450" s="20" t="s">
        <v>16067</v>
      </c>
      <c r="C3450" s="20" t="s">
        <v>4036</v>
      </c>
      <c r="D3450" s="36">
        <v>202101</v>
      </c>
      <c r="E3450" s="42">
        <v>749.43</v>
      </c>
      <c r="F3450" s="10">
        <v>9784760152599</v>
      </c>
      <c r="G3450" s="5" t="s">
        <v>16068</v>
      </c>
    </row>
    <row r="3451" spans="1:7" x14ac:dyDescent="0.4">
      <c r="A3451" s="23" t="s">
        <v>16635</v>
      </c>
      <c r="B3451" s="23"/>
      <c r="C3451" s="23"/>
      <c r="D3451" s="37"/>
      <c r="E3451" s="43"/>
      <c r="F3451" s="13"/>
      <c r="G3451" s="7"/>
    </row>
    <row r="3452" spans="1:7" ht="37.5" x14ac:dyDescent="0.4">
      <c r="A3452" s="21" t="s">
        <v>6767</v>
      </c>
      <c r="B3452" s="21" t="s">
        <v>4756</v>
      </c>
      <c r="C3452" s="21" t="s">
        <v>4757</v>
      </c>
      <c r="D3452" s="35" t="s">
        <v>110</v>
      </c>
      <c r="E3452" s="35" t="s">
        <v>4758</v>
      </c>
      <c r="F3452" s="11" t="s">
        <v>13816</v>
      </c>
      <c r="G3452" s="2" t="s">
        <v>4759</v>
      </c>
    </row>
    <row r="3453" spans="1:7" ht="37.5" x14ac:dyDescent="0.4">
      <c r="A3453" s="20" t="s">
        <v>11730</v>
      </c>
      <c r="B3453" s="20" t="s">
        <v>4533</v>
      </c>
      <c r="C3453" s="20" t="s">
        <v>2389</v>
      </c>
      <c r="D3453" s="36">
        <v>202306</v>
      </c>
      <c r="E3453" s="42">
        <v>750</v>
      </c>
      <c r="F3453" s="10" t="s">
        <v>13817</v>
      </c>
      <c r="G3453" s="5" t="s">
        <v>11731</v>
      </c>
    </row>
    <row r="3454" spans="1:7" x14ac:dyDescent="0.4">
      <c r="A3454" s="21" t="s">
        <v>6768</v>
      </c>
      <c r="B3454" s="31" t="s">
        <v>4760</v>
      </c>
      <c r="C3454" s="31" t="s">
        <v>448</v>
      </c>
      <c r="D3454" s="35" t="s">
        <v>1138</v>
      </c>
      <c r="E3454" s="35" t="s">
        <v>4761</v>
      </c>
      <c r="F3454" s="11" t="s">
        <v>4762</v>
      </c>
      <c r="G3454" s="2" t="s">
        <v>4763</v>
      </c>
    </row>
    <row r="3455" spans="1:7" ht="37.5" x14ac:dyDescent="0.4">
      <c r="A3455" s="21" t="s">
        <v>6769</v>
      </c>
      <c r="B3455" s="21" t="s">
        <v>4764</v>
      </c>
      <c r="C3455" s="21" t="s">
        <v>342</v>
      </c>
      <c r="D3455" s="35" t="s">
        <v>82</v>
      </c>
      <c r="E3455" s="35" t="s">
        <v>4761</v>
      </c>
      <c r="F3455" s="11" t="s">
        <v>4765</v>
      </c>
      <c r="G3455" s="2" t="s">
        <v>4766</v>
      </c>
    </row>
    <row r="3456" spans="1:7" ht="37.5" x14ac:dyDescent="0.4">
      <c r="A3456" s="21" t="s">
        <v>16987</v>
      </c>
      <c r="B3456" s="21" t="s">
        <v>16988</v>
      </c>
      <c r="C3456" s="21" t="s">
        <v>17</v>
      </c>
      <c r="D3456" s="35">
        <v>202010</v>
      </c>
      <c r="E3456" s="35" t="s">
        <v>4761</v>
      </c>
      <c r="F3456" s="11">
        <v>9784798165455</v>
      </c>
      <c r="G3456" s="2" t="s">
        <v>16989</v>
      </c>
    </row>
    <row r="3457" spans="1:7" ht="37.5" x14ac:dyDescent="0.4">
      <c r="A3457" s="8" t="s">
        <v>6984</v>
      </c>
      <c r="B3457" s="8" t="s">
        <v>7961</v>
      </c>
      <c r="C3457" s="8" t="s">
        <v>342</v>
      </c>
      <c r="D3457" s="35">
        <v>202305</v>
      </c>
      <c r="E3457" s="35">
        <v>751.03300000000002</v>
      </c>
      <c r="F3457" s="11" t="s">
        <v>13818</v>
      </c>
      <c r="G3457" s="2" t="s">
        <v>8819</v>
      </c>
    </row>
    <row r="3458" spans="1:7" x14ac:dyDescent="0.4">
      <c r="A3458" s="21" t="s">
        <v>6770</v>
      </c>
      <c r="B3458" s="21" t="s">
        <v>4767</v>
      </c>
      <c r="C3458" s="21" t="s">
        <v>448</v>
      </c>
      <c r="D3458" s="35" t="s">
        <v>2725</v>
      </c>
      <c r="E3458" s="35" t="s">
        <v>4768</v>
      </c>
      <c r="F3458" s="11" t="s">
        <v>4769</v>
      </c>
      <c r="G3458" s="2" t="s">
        <v>4770</v>
      </c>
    </row>
    <row r="3459" spans="1:7" ht="37.5" x14ac:dyDescent="0.4">
      <c r="A3459" s="8" t="s">
        <v>7653</v>
      </c>
      <c r="B3459" s="8" t="s">
        <v>8529</v>
      </c>
      <c r="C3459" s="8" t="s">
        <v>342</v>
      </c>
      <c r="D3459" s="35">
        <v>202208</v>
      </c>
      <c r="E3459" s="35">
        <v>752</v>
      </c>
      <c r="F3459" s="11" t="s">
        <v>13819</v>
      </c>
      <c r="G3459" s="2" t="s">
        <v>9490</v>
      </c>
    </row>
    <row r="3460" spans="1:7" ht="37.5" x14ac:dyDescent="0.4">
      <c r="A3460" s="8" t="s">
        <v>7654</v>
      </c>
      <c r="B3460" s="8" t="s">
        <v>8530</v>
      </c>
      <c r="C3460" s="8" t="s">
        <v>260</v>
      </c>
      <c r="D3460" s="35">
        <v>202301</v>
      </c>
      <c r="E3460" s="35">
        <v>753</v>
      </c>
      <c r="F3460" s="11" t="s">
        <v>13820</v>
      </c>
      <c r="G3460" s="2" t="s">
        <v>9491</v>
      </c>
    </row>
    <row r="3461" spans="1:7" ht="56.25" x14ac:dyDescent="0.4">
      <c r="A3461" s="8" t="s">
        <v>7655</v>
      </c>
      <c r="B3461" s="8" t="s">
        <v>8531</v>
      </c>
      <c r="C3461" s="8" t="s">
        <v>342</v>
      </c>
      <c r="D3461" s="35">
        <v>201908</v>
      </c>
      <c r="E3461" s="35">
        <v>753.7</v>
      </c>
      <c r="F3461" s="11" t="s">
        <v>13821</v>
      </c>
      <c r="G3461" s="2" t="s">
        <v>9492</v>
      </c>
    </row>
    <row r="3462" spans="1:7" x14ac:dyDescent="0.4">
      <c r="A3462" s="21" t="s">
        <v>6771</v>
      </c>
      <c r="B3462" s="8" t="s">
        <v>4771</v>
      </c>
      <c r="C3462" s="8" t="s">
        <v>3036</v>
      </c>
      <c r="D3462" s="35" t="s">
        <v>1084</v>
      </c>
      <c r="E3462" s="35" t="s">
        <v>4772</v>
      </c>
      <c r="F3462" s="11" t="s">
        <v>4773</v>
      </c>
      <c r="G3462" s="2" t="s">
        <v>4774</v>
      </c>
    </row>
    <row r="3463" spans="1:7" ht="37.5" x14ac:dyDescent="0.4">
      <c r="A3463" s="21" t="s">
        <v>6772</v>
      </c>
      <c r="B3463" s="21" t="s">
        <v>4775</v>
      </c>
      <c r="C3463" s="21" t="s">
        <v>1723</v>
      </c>
      <c r="D3463" s="35" t="s">
        <v>1525</v>
      </c>
      <c r="E3463" s="35" t="s">
        <v>4776</v>
      </c>
      <c r="F3463" s="11" t="s">
        <v>4777</v>
      </c>
      <c r="G3463" s="2" t="s">
        <v>4778</v>
      </c>
    </row>
    <row r="3464" spans="1:7" x14ac:dyDescent="0.4">
      <c r="A3464" s="21" t="s">
        <v>6773</v>
      </c>
      <c r="B3464" s="21" t="s">
        <v>4779</v>
      </c>
      <c r="C3464" s="21" t="s">
        <v>342</v>
      </c>
      <c r="D3464" s="35" t="s">
        <v>3997</v>
      </c>
      <c r="E3464" s="35" t="s">
        <v>4776</v>
      </c>
      <c r="F3464" s="11" t="s">
        <v>4780</v>
      </c>
      <c r="G3464" s="2" t="s">
        <v>4781</v>
      </c>
    </row>
    <row r="3465" spans="1:7" x14ac:dyDescent="0.4">
      <c r="A3465" s="21" t="s">
        <v>6774</v>
      </c>
      <c r="B3465" s="21" t="s">
        <v>4782</v>
      </c>
      <c r="C3465" s="21" t="s">
        <v>342</v>
      </c>
      <c r="D3465" s="35" t="s">
        <v>382</v>
      </c>
      <c r="E3465" s="35" t="s">
        <v>4783</v>
      </c>
      <c r="F3465" s="11" t="s">
        <v>4784</v>
      </c>
      <c r="G3465" s="2" t="s">
        <v>4785</v>
      </c>
    </row>
    <row r="3466" spans="1:7" x14ac:dyDescent="0.4">
      <c r="A3466" s="21" t="s">
        <v>6775</v>
      </c>
      <c r="B3466" s="8" t="s">
        <v>4786</v>
      </c>
      <c r="C3466" s="8" t="s">
        <v>342</v>
      </c>
      <c r="D3466" s="35" t="s">
        <v>343</v>
      </c>
      <c r="E3466" s="35" t="s">
        <v>4787</v>
      </c>
      <c r="F3466" s="11" t="s">
        <v>4788</v>
      </c>
      <c r="G3466" s="2" t="s">
        <v>4789</v>
      </c>
    </row>
    <row r="3467" spans="1:7" ht="37.5" x14ac:dyDescent="0.4">
      <c r="A3467" s="8" t="s">
        <v>7656</v>
      </c>
      <c r="B3467" s="8" t="s">
        <v>4786</v>
      </c>
      <c r="C3467" s="8" t="s">
        <v>342</v>
      </c>
      <c r="D3467" s="35">
        <v>202401</v>
      </c>
      <c r="E3467" s="35">
        <v>754.9</v>
      </c>
      <c r="F3467" s="11" t="s">
        <v>13822</v>
      </c>
      <c r="G3467" s="2" t="s">
        <v>9493</v>
      </c>
    </row>
    <row r="3468" spans="1:7" ht="56.25" x14ac:dyDescent="0.4">
      <c r="A3468" s="8" t="s">
        <v>7657</v>
      </c>
      <c r="B3468" s="8" t="s">
        <v>8532</v>
      </c>
      <c r="C3468" s="8" t="s">
        <v>679</v>
      </c>
      <c r="D3468" s="35">
        <v>202311</v>
      </c>
      <c r="E3468" s="35">
        <v>754.9</v>
      </c>
      <c r="F3468" s="11" t="s">
        <v>13823</v>
      </c>
      <c r="G3468" s="2" t="s">
        <v>9494</v>
      </c>
    </row>
    <row r="3469" spans="1:7" ht="37.5" x14ac:dyDescent="0.4">
      <c r="A3469" s="20" t="s">
        <v>11732</v>
      </c>
      <c r="B3469" s="20" t="s">
        <v>4786</v>
      </c>
      <c r="C3469" s="20" t="s">
        <v>342</v>
      </c>
      <c r="D3469" s="36">
        <v>201801</v>
      </c>
      <c r="E3469" s="42">
        <v>754.9</v>
      </c>
      <c r="F3469" s="10" t="s">
        <v>13824</v>
      </c>
      <c r="G3469" s="5" t="s">
        <v>11733</v>
      </c>
    </row>
    <row r="3470" spans="1:7" ht="37.5" x14ac:dyDescent="0.4">
      <c r="A3470" s="20" t="s">
        <v>11734</v>
      </c>
      <c r="B3470" s="20" t="s">
        <v>4786</v>
      </c>
      <c r="C3470" s="20" t="s">
        <v>342</v>
      </c>
      <c r="D3470" s="36">
        <v>201707</v>
      </c>
      <c r="E3470" s="42">
        <v>754.9</v>
      </c>
      <c r="F3470" s="10" t="s">
        <v>13825</v>
      </c>
      <c r="G3470" s="5" t="s">
        <v>11735</v>
      </c>
    </row>
    <row r="3471" spans="1:7" ht="37.5" x14ac:dyDescent="0.4">
      <c r="A3471" s="20" t="s">
        <v>11736</v>
      </c>
      <c r="B3471" s="20" t="s">
        <v>11737</v>
      </c>
      <c r="C3471" s="20" t="s">
        <v>342</v>
      </c>
      <c r="D3471" s="36">
        <v>201510</v>
      </c>
      <c r="E3471" s="42">
        <v>754.9</v>
      </c>
      <c r="F3471" s="10" t="s">
        <v>13826</v>
      </c>
      <c r="G3471" s="5" t="s">
        <v>11738</v>
      </c>
    </row>
    <row r="3472" spans="1:7" ht="37.5" x14ac:dyDescent="0.4">
      <c r="A3472" s="20" t="s">
        <v>16069</v>
      </c>
      <c r="B3472" s="20" t="s">
        <v>15859</v>
      </c>
      <c r="C3472" s="20" t="s">
        <v>342</v>
      </c>
      <c r="D3472" s="36">
        <v>202312</v>
      </c>
      <c r="E3472" s="42">
        <v>755.3</v>
      </c>
      <c r="F3472" s="10">
        <v>9784416623053</v>
      </c>
      <c r="G3472" s="5" t="s">
        <v>16070</v>
      </c>
    </row>
    <row r="3473" spans="1:7" ht="37.5" x14ac:dyDescent="0.4">
      <c r="A3473" s="20" t="s">
        <v>16990</v>
      </c>
      <c r="B3473" s="20" t="s">
        <v>4756</v>
      </c>
      <c r="C3473" s="20" t="s">
        <v>4757</v>
      </c>
      <c r="D3473" s="36">
        <v>202312</v>
      </c>
      <c r="E3473" s="42" t="s">
        <v>16991</v>
      </c>
      <c r="F3473" s="10">
        <v>9784635825368</v>
      </c>
      <c r="G3473" s="5" t="s">
        <v>16992</v>
      </c>
    </row>
    <row r="3474" spans="1:7" ht="37.5" x14ac:dyDescent="0.4">
      <c r="A3474" s="8" t="s">
        <v>6985</v>
      </c>
      <c r="B3474" s="8" t="s">
        <v>7962</v>
      </c>
      <c r="C3474" s="8" t="s">
        <v>8772</v>
      </c>
      <c r="D3474" s="35">
        <v>201906</v>
      </c>
      <c r="E3474" s="35">
        <v>756.8</v>
      </c>
      <c r="F3474" s="11"/>
      <c r="G3474" s="2" t="s">
        <v>8820</v>
      </c>
    </row>
    <row r="3475" spans="1:7" x14ac:dyDescent="0.4">
      <c r="A3475" s="21" t="s">
        <v>6776</v>
      </c>
      <c r="B3475" s="31" t="s">
        <v>4790</v>
      </c>
      <c r="C3475" s="31" t="s">
        <v>2968</v>
      </c>
      <c r="D3475" s="35" t="s">
        <v>987</v>
      </c>
      <c r="E3475" s="35" t="s">
        <v>4791</v>
      </c>
      <c r="F3475" s="11" t="s">
        <v>4792</v>
      </c>
      <c r="G3475" s="2" t="s">
        <v>4793</v>
      </c>
    </row>
    <row r="3476" spans="1:7" ht="56.25" x14ac:dyDescent="0.4">
      <c r="A3476" s="8" t="s">
        <v>7658</v>
      </c>
      <c r="B3476" s="8" t="s">
        <v>8533</v>
      </c>
      <c r="C3476" s="8" t="s">
        <v>679</v>
      </c>
      <c r="D3476" s="35">
        <v>201105</v>
      </c>
      <c r="E3476" s="35">
        <v>757</v>
      </c>
      <c r="F3476" s="11" t="s">
        <v>13827</v>
      </c>
      <c r="G3476" s="2" t="s">
        <v>9495</v>
      </c>
    </row>
    <row r="3477" spans="1:7" x14ac:dyDescent="0.4">
      <c r="A3477" s="20" t="s">
        <v>11739</v>
      </c>
      <c r="B3477" s="20" t="s">
        <v>1042</v>
      </c>
      <c r="C3477" s="20" t="s">
        <v>519</v>
      </c>
      <c r="D3477" s="36">
        <v>202111</v>
      </c>
      <c r="E3477" s="42">
        <v>757</v>
      </c>
      <c r="F3477" s="10" t="s">
        <v>13828</v>
      </c>
      <c r="G3477" s="5" t="s">
        <v>11740</v>
      </c>
    </row>
    <row r="3478" spans="1:7" ht="37.5" x14ac:dyDescent="0.4">
      <c r="A3478" s="20" t="s">
        <v>11741</v>
      </c>
      <c r="B3478" s="20" t="s">
        <v>11742</v>
      </c>
      <c r="C3478" s="20" t="s">
        <v>342</v>
      </c>
      <c r="D3478" s="36">
        <v>202210</v>
      </c>
      <c r="E3478" s="42">
        <v>757.02300000000002</v>
      </c>
      <c r="F3478" s="10" t="s">
        <v>13829</v>
      </c>
      <c r="G3478" s="5" t="s">
        <v>11743</v>
      </c>
    </row>
    <row r="3479" spans="1:7" x14ac:dyDescent="0.4">
      <c r="A3479" s="21" t="s">
        <v>6777</v>
      </c>
      <c r="B3479" s="8" t="s">
        <v>4794</v>
      </c>
      <c r="C3479" s="8" t="s">
        <v>327</v>
      </c>
      <c r="D3479" s="35" t="s">
        <v>343</v>
      </c>
      <c r="E3479" s="35" t="s">
        <v>4795</v>
      </c>
      <c r="F3479" s="11" t="s">
        <v>13830</v>
      </c>
      <c r="G3479" s="2" t="s">
        <v>4796</v>
      </c>
    </row>
    <row r="3480" spans="1:7" x14ac:dyDescent="0.4">
      <c r="A3480" s="21" t="s">
        <v>6778</v>
      </c>
      <c r="B3480" s="31" t="s">
        <v>4797</v>
      </c>
      <c r="C3480" s="31" t="s">
        <v>342</v>
      </c>
      <c r="D3480" s="35" t="s">
        <v>216</v>
      </c>
      <c r="E3480" s="35" t="s">
        <v>4798</v>
      </c>
      <c r="F3480" s="11" t="s">
        <v>13831</v>
      </c>
      <c r="G3480" s="2" t="s">
        <v>4799</v>
      </c>
    </row>
    <row r="3481" spans="1:7" ht="37.5" x14ac:dyDescent="0.4">
      <c r="A3481" s="8" t="s">
        <v>7659</v>
      </c>
      <c r="B3481" s="8" t="s">
        <v>8534</v>
      </c>
      <c r="C3481" s="8" t="s">
        <v>342</v>
      </c>
      <c r="D3481" s="35">
        <v>201905</v>
      </c>
      <c r="E3481" s="35">
        <v>759</v>
      </c>
      <c r="F3481" s="11" t="s">
        <v>13832</v>
      </c>
      <c r="G3481" s="2" t="s">
        <v>9496</v>
      </c>
    </row>
    <row r="3482" spans="1:7" x14ac:dyDescent="0.4">
      <c r="A3482" s="24" t="s">
        <v>9840</v>
      </c>
      <c r="B3482" s="24"/>
      <c r="C3482" s="24"/>
      <c r="D3482" s="34"/>
      <c r="E3482" s="34"/>
      <c r="F3482" s="12"/>
      <c r="G3482" s="3"/>
    </row>
    <row r="3483" spans="1:7" ht="37.5" x14ac:dyDescent="0.4">
      <c r="A3483" s="20" t="s">
        <v>11744</v>
      </c>
      <c r="B3483" s="20" t="s">
        <v>11745</v>
      </c>
      <c r="C3483" s="20" t="s">
        <v>331</v>
      </c>
      <c r="D3483" s="36">
        <v>201407</v>
      </c>
      <c r="E3483" s="42">
        <v>760</v>
      </c>
      <c r="F3483" s="10" t="s">
        <v>13833</v>
      </c>
      <c r="G3483" s="5" t="s">
        <v>11746</v>
      </c>
    </row>
    <row r="3484" spans="1:7" x14ac:dyDescent="0.4">
      <c r="A3484" s="20" t="s">
        <v>16071</v>
      </c>
      <c r="B3484" s="20" t="s">
        <v>16072</v>
      </c>
      <c r="C3484" s="20" t="s">
        <v>1838</v>
      </c>
      <c r="D3484" s="36">
        <v>201904</v>
      </c>
      <c r="E3484" s="42">
        <v>760.4</v>
      </c>
      <c r="F3484" s="10">
        <v>9784790717300</v>
      </c>
      <c r="G3484" s="5" t="s">
        <v>16073</v>
      </c>
    </row>
    <row r="3485" spans="1:7" ht="56.25" x14ac:dyDescent="0.4">
      <c r="A3485" s="20" t="s">
        <v>16074</v>
      </c>
      <c r="B3485" s="20" t="s">
        <v>16075</v>
      </c>
      <c r="C3485" s="20" t="s">
        <v>142</v>
      </c>
      <c r="D3485" s="36">
        <v>202401</v>
      </c>
      <c r="E3485" s="42">
        <v>760.7</v>
      </c>
      <c r="F3485" s="10">
        <v>9784787274618</v>
      </c>
      <c r="G3485" s="5" t="s">
        <v>16076</v>
      </c>
    </row>
    <row r="3486" spans="1:7" x14ac:dyDescent="0.4">
      <c r="A3486" s="20" t="s">
        <v>11747</v>
      </c>
      <c r="B3486" s="20" t="s">
        <v>11748</v>
      </c>
      <c r="C3486" s="20" t="s">
        <v>47</v>
      </c>
      <c r="D3486" s="36">
        <v>201407</v>
      </c>
      <c r="E3486" s="42">
        <v>761</v>
      </c>
      <c r="F3486" s="10" t="s">
        <v>13834</v>
      </c>
      <c r="G3486" s="5" t="s">
        <v>11749</v>
      </c>
    </row>
    <row r="3487" spans="1:7" ht="56.25" x14ac:dyDescent="0.4">
      <c r="A3487" s="20" t="s">
        <v>11750</v>
      </c>
      <c r="B3487" s="20" t="s">
        <v>11751</v>
      </c>
      <c r="C3487" s="20" t="s">
        <v>254</v>
      </c>
      <c r="D3487" s="36">
        <v>201604</v>
      </c>
      <c r="E3487" s="42">
        <v>761</v>
      </c>
      <c r="F3487" s="10" t="s">
        <v>13835</v>
      </c>
      <c r="G3487" s="5" t="s">
        <v>11752</v>
      </c>
    </row>
    <row r="3488" spans="1:7" ht="56.25" x14ac:dyDescent="0.4">
      <c r="A3488" s="20" t="s">
        <v>16077</v>
      </c>
      <c r="B3488" s="20" t="s">
        <v>16078</v>
      </c>
      <c r="C3488" s="20" t="s">
        <v>598</v>
      </c>
      <c r="D3488" s="36">
        <v>201906</v>
      </c>
      <c r="E3488" s="42">
        <v>761.9</v>
      </c>
      <c r="F3488" s="10">
        <v>9784560097090</v>
      </c>
      <c r="G3488" s="5" t="s">
        <v>16079</v>
      </c>
    </row>
    <row r="3489" spans="1:7" x14ac:dyDescent="0.4">
      <c r="A3489" s="21" t="s">
        <v>6779</v>
      </c>
      <c r="B3489" s="8" t="s">
        <v>4800</v>
      </c>
      <c r="C3489" s="8" t="s">
        <v>519</v>
      </c>
      <c r="D3489" s="35" t="s">
        <v>1745</v>
      </c>
      <c r="E3489" s="35" t="s">
        <v>4801</v>
      </c>
      <c r="F3489" s="11" t="s">
        <v>4802</v>
      </c>
      <c r="G3489" s="2" t="s">
        <v>4803</v>
      </c>
    </row>
    <row r="3490" spans="1:7" ht="37.5" x14ac:dyDescent="0.4">
      <c r="A3490" s="21" t="s">
        <v>16993</v>
      </c>
      <c r="B3490" s="8" t="s">
        <v>16994</v>
      </c>
      <c r="C3490" s="8" t="s">
        <v>331</v>
      </c>
      <c r="D3490" s="35">
        <v>202502</v>
      </c>
      <c r="E3490" s="35" t="s">
        <v>4801</v>
      </c>
      <c r="F3490" s="11">
        <v>9784845642359</v>
      </c>
      <c r="G3490" s="2" t="s">
        <v>16995</v>
      </c>
    </row>
    <row r="3491" spans="1:7" x14ac:dyDescent="0.4">
      <c r="A3491" s="20" t="s">
        <v>11753</v>
      </c>
      <c r="B3491" s="20" t="s">
        <v>11754</v>
      </c>
      <c r="C3491" s="20" t="s">
        <v>225</v>
      </c>
      <c r="D3491" s="36">
        <v>200106</v>
      </c>
      <c r="E3491" s="42">
        <v>762.1</v>
      </c>
      <c r="F3491" s="10" t="s">
        <v>13836</v>
      </c>
      <c r="G3491" s="5" t="s">
        <v>11755</v>
      </c>
    </row>
    <row r="3492" spans="1:7" x14ac:dyDescent="0.4">
      <c r="A3492" s="20" t="s">
        <v>16080</v>
      </c>
      <c r="B3492" s="20" t="s">
        <v>16081</v>
      </c>
      <c r="C3492" s="20" t="s">
        <v>519</v>
      </c>
      <c r="D3492" s="36">
        <v>199409</v>
      </c>
      <c r="E3492" s="42">
        <v>762.1</v>
      </c>
      <c r="F3492" s="10">
        <v>9784582760712</v>
      </c>
      <c r="G3492" s="5" t="s">
        <v>16082</v>
      </c>
    </row>
    <row r="3493" spans="1:7" ht="37.5" x14ac:dyDescent="0.4">
      <c r="A3493" s="8" t="s">
        <v>7660</v>
      </c>
      <c r="B3493" s="8" t="s">
        <v>8535</v>
      </c>
      <c r="C3493" s="8" t="s">
        <v>342</v>
      </c>
      <c r="D3493" s="35">
        <v>202001</v>
      </c>
      <c r="E3493" s="35">
        <v>762.3</v>
      </c>
      <c r="F3493" s="11" t="s">
        <v>13837</v>
      </c>
      <c r="G3493" s="2" t="s">
        <v>9497</v>
      </c>
    </row>
    <row r="3494" spans="1:7" x14ac:dyDescent="0.4">
      <c r="A3494" s="21" t="s">
        <v>6780</v>
      </c>
      <c r="B3494" s="31" t="s">
        <v>4804</v>
      </c>
      <c r="C3494" s="31" t="s">
        <v>519</v>
      </c>
      <c r="D3494" s="35" t="s">
        <v>118</v>
      </c>
      <c r="E3494" s="35" t="s">
        <v>4805</v>
      </c>
      <c r="F3494" s="11" t="s">
        <v>4806</v>
      </c>
      <c r="G3494" s="2" t="s">
        <v>4807</v>
      </c>
    </row>
    <row r="3495" spans="1:7" x14ac:dyDescent="0.4">
      <c r="A3495" s="21" t="s">
        <v>6781</v>
      </c>
      <c r="B3495" s="8" t="s">
        <v>4808</v>
      </c>
      <c r="C3495" s="8" t="s">
        <v>519</v>
      </c>
      <c r="D3495" s="35" t="s">
        <v>874</v>
      </c>
      <c r="E3495" s="35" t="s">
        <v>4805</v>
      </c>
      <c r="F3495" s="11" t="s">
        <v>4809</v>
      </c>
      <c r="G3495" s="2" t="s">
        <v>4810</v>
      </c>
    </row>
    <row r="3496" spans="1:7" x14ac:dyDescent="0.4">
      <c r="A3496" s="20" t="s">
        <v>11756</v>
      </c>
      <c r="B3496" s="20" t="s">
        <v>11757</v>
      </c>
      <c r="C3496" s="20" t="s">
        <v>448</v>
      </c>
      <c r="D3496" s="36">
        <v>199402</v>
      </c>
      <c r="E3496" s="42">
        <v>762.34</v>
      </c>
      <c r="F3496" s="10" t="s">
        <v>13838</v>
      </c>
      <c r="G3496" s="5" t="s">
        <v>11758</v>
      </c>
    </row>
    <row r="3497" spans="1:7" ht="56.25" x14ac:dyDescent="0.4">
      <c r="A3497" s="21" t="s">
        <v>6782</v>
      </c>
      <c r="B3497" s="31" t="s">
        <v>4811</v>
      </c>
      <c r="C3497" s="31" t="s">
        <v>598</v>
      </c>
      <c r="D3497" s="35" t="s">
        <v>4812</v>
      </c>
      <c r="E3497" s="35" t="s">
        <v>4813</v>
      </c>
      <c r="F3497" s="11" t="s">
        <v>4814</v>
      </c>
      <c r="G3497" s="2" t="s">
        <v>4815</v>
      </c>
    </row>
    <row r="3498" spans="1:7" ht="37.5" x14ac:dyDescent="0.4">
      <c r="A3498" s="21" t="s">
        <v>6783</v>
      </c>
      <c r="B3498" s="8" t="s">
        <v>4816</v>
      </c>
      <c r="C3498" s="8" t="s">
        <v>1486</v>
      </c>
      <c r="D3498" s="35" t="s">
        <v>1494</v>
      </c>
      <c r="E3498" s="35" t="s">
        <v>4817</v>
      </c>
      <c r="F3498" s="11" t="s">
        <v>4818</v>
      </c>
      <c r="G3498" s="2" t="s">
        <v>4819</v>
      </c>
    </row>
    <row r="3499" spans="1:7" x14ac:dyDescent="0.4">
      <c r="A3499" s="20" t="s">
        <v>11759</v>
      </c>
      <c r="B3499" s="20" t="s">
        <v>11760</v>
      </c>
      <c r="C3499" s="20" t="s">
        <v>485</v>
      </c>
      <c r="D3499" s="36">
        <v>202401</v>
      </c>
      <c r="E3499" s="42">
        <v>762.37</v>
      </c>
      <c r="F3499" s="10" t="s">
        <v>13839</v>
      </c>
      <c r="G3499" s="5" t="s">
        <v>11761</v>
      </c>
    </row>
    <row r="3500" spans="1:7" ht="75" x14ac:dyDescent="0.4">
      <c r="A3500" s="20" t="s">
        <v>16083</v>
      </c>
      <c r="B3500" s="20" t="s">
        <v>16084</v>
      </c>
      <c r="C3500" s="20" t="s">
        <v>8790</v>
      </c>
      <c r="D3500" s="36">
        <v>202402</v>
      </c>
      <c r="E3500" s="42">
        <v>762.37</v>
      </c>
      <c r="F3500" s="10">
        <v>9784588011658</v>
      </c>
      <c r="G3500" s="5" t="s">
        <v>16085</v>
      </c>
    </row>
    <row r="3501" spans="1:7" x14ac:dyDescent="0.4">
      <c r="A3501" s="21" t="s">
        <v>6784</v>
      </c>
      <c r="B3501" s="31" t="s">
        <v>4820</v>
      </c>
      <c r="C3501" s="31" t="s">
        <v>142</v>
      </c>
      <c r="D3501" s="35" t="s">
        <v>753</v>
      </c>
      <c r="E3501" s="35" t="s">
        <v>4821</v>
      </c>
      <c r="F3501" s="11" t="s">
        <v>4822</v>
      </c>
      <c r="G3501" s="2" t="s">
        <v>4823</v>
      </c>
    </row>
    <row r="3502" spans="1:7" x14ac:dyDescent="0.4">
      <c r="A3502" s="21" t="s">
        <v>6785</v>
      </c>
      <c r="B3502" s="8" t="s">
        <v>4824</v>
      </c>
      <c r="C3502" s="8" t="s">
        <v>142</v>
      </c>
      <c r="D3502" s="35" t="s">
        <v>1010</v>
      </c>
      <c r="E3502" s="35" t="s">
        <v>4825</v>
      </c>
      <c r="F3502" s="11" t="s">
        <v>4826</v>
      </c>
      <c r="G3502" s="2" t="s">
        <v>4827</v>
      </c>
    </row>
    <row r="3503" spans="1:7" x14ac:dyDescent="0.4">
      <c r="A3503" s="20" t="s">
        <v>11762</v>
      </c>
      <c r="B3503" s="20" t="s">
        <v>11763</v>
      </c>
      <c r="C3503" s="20" t="s">
        <v>485</v>
      </c>
      <c r="D3503" s="36">
        <v>202304</v>
      </c>
      <c r="E3503" s="42">
        <v>763.3</v>
      </c>
      <c r="F3503" s="10" t="s">
        <v>13840</v>
      </c>
      <c r="G3503" s="5" t="s">
        <v>11764</v>
      </c>
    </row>
    <row r="3504" spans="1:7" x14ac:dyDescent="0.4">
      <c r="A3504" s="8" t="s">
        <v>7661</v>
      </c>
      <c r="B3504" s="8" t="s">
        <v>8536</v>
      </c>
      <c r="C3504" s="8" t="s">
        <v>142</v>
      </c>
      <c r="D3504" s="35">
        <v>202209</v>
      </c>
      <c r="E3504" s="35">
        <v>763.42</v>
      </c>
      <c r="F3504" s="11" t="s">
        <v>13841</v>
      </c>
      <c r="G3504" s="2" t="s">
        <v>9498</v>
      </c>
    </row>
    <row r="3505" spans="1:7" ht="56.25" x14ac:dyDescent="0.4">
      <c r="A3505" s="21" t="s">
        <v>6786</v>
      </c>
      <c r="B3505" s="8" t="s">
        <v>4828</v>
      </c>
      <c r="C3505" s="8" t="s">
        <v>598</v>
      </c>
      <c r="D3505" s="35" t="s">
        <v>4829</v>
      </c>
      <c r="E3505" s="35" t="s">
        <v>4830</v>
      </c>
      <c r="F3505" s="11" t="s">
        <v>13842</v>
      </c>
      <c r="G3505" s="2" t="s">
        <v>4831</v>
      </c>
    </row>
    <row r="3506" spans="1:7" x14ac:dyDescent="0.4">
      <c r="A3506" s="21" t="s">
        <v>6787</v>
      </c>
      <c r="B3506" s="8" t="s">
        <v>4832</v>
      </c>
      <c r="C3506" s="8" t="s">
        <v>142</v>
      </c>
      <c r="D3506" s="35" t="s">
        <v>1017</v>
      </c>
      <c r="E3506" s="35" t="s">
        <v>4833</v>
      </c>
      <c r="F3506" s="11" t="s">
        <v>4834</v>
      </c>
      <c r="G3506" s="2" t="s">
        <v>4835</v>
      </c>
    </row>
    <row r="3507" spans="1:7" ht="37.5" x14ac:dyDescent="0.4">
      <c r="A3507" s="21" t="s">
        <v>6788</v>
      </c>
      <c r="B3507" s="21" t="s">
        <v>4836</v>
      </c>
      <c r="C3507" s="21" t="s">
        <v>142</v>
      </c>
      <c r="D3507" s="35" t="s">
        <v>620</v>
      </c>
      <c r="E3507" s="35" t="s">
        <v>4833</v>
      </c>
      <c r="F3507" s="11" t="s">
        <v>4837</v>
      </c>
      <c r="G3507" s="2" t="s">
        <v>4838</v>
      </c>
    </row>
    <row r="3508" spans="1:7" x14ac:dyDescent="0.4">
      <c r="A3508" s="21" t="s">
        <v>6789</v>
      </c>
      <c r="B3508" s="21" t="s">
        <v>4839</v>
      </c>
      <c r="C3508" s="21" t="s">
        <v>542</v>
      </c>
      <c r="D3508" s="35" t="s">
        <v>1645</v>
      </c>
      <c r="E3508" s="35" t="s">
        <v>4840</v>
      </c>
      <c r="F3508" s="11" t="s">
        <v>4841</v>
      </c>
      <c r="G3508" s="2" t="s">
        <v>4842</v>
      </c>
    </row>
    <row r="3509" spans="1:7" x14ac:dyDescent="0.4">
      <c r="A3509" s="21" t="s">
        <v>6790</v>
      </c>
      <c r="B3509" s="8" t="s">
        <v>4800</v>
      </c>
      <c r="C3509" s="8" t="s">
        <v>519</v>
      </c>
      <c r="D3509" s="35" t="s">
        <v>4843</v>
      </c>
      <c r="E3509" s="35" t="s">
        <v>4844</v>
      </c>
      <c r="F3509" s="11" t="s">
        <v>4845</v>
      </c>
      <c r="G3509" s="2" t="s">
        <v>4846</v>
      </c>
    </row>
    <row r="3510" spans="1:7" ht="37.5" x14ac:dyDescent="0.4">
      <c r="A3510" s="21" t="s">
        <v>6791</v>
      </c>
      <c r="B3510" s="31" t="s">
        <v>4847</v>
      </c>
      <c r="C3510" s="31" t="s">
        <v>485</v>
      </c>
      <c r="D3510" s="35" t="s">
        <v>695</v>
      </c>
      <c r="E3510" s="35" t="s">
        <v>4848</v>
      </c>
      <c r="F3510" s="11" t="s">
        <v>4849</v>
      </c>
      <c r="G3510" s="2" t="s">
        <v>4850</v>
      </c>
    </row>
    <row r="3511" spans="1:7" x14ac:dyDescent="0.4">
      <c r="A3511" s="21" t="s">
        <v>6792</v>
      </c>
      <c r="B3511" s="8" t="s">
        <v>4851</v>
      </c>
      <c r="C3511" s="8" t="s">
        <v>4852</v>
      </c>
      <c r="D3511" s="35" t="s">
        <v>4853</v>
      </c>
      <c r="E3511" s="35" t="s">
        <v>4854</v>
      </c>
      <c r="F3511" s="11" t="s">
        <v>4855</v>
      </c>
      <c r="G3511" s="2" t="s">
        <v>4856</v>
      </c>
    </row>
    <row r="3512" spans="1:7" x14ac:dyDescent="0.4">
      <c r="A3512" s="21" t="s">
        <v>6793</v>
      </c>
      <c r="B3512" s="8" t="s">
        <v>4857</v>
      </c>
      <c r="C3512" s="8" t="s">
        <v>4852</v>
      </c>
      <c r="D3512" s="35" t="s">
        <v>538</v>
      </c>
      <c r="E3512" s="35" t="s">
        <v>4854</v>
      </c>
      <c r="F3512" s="11" t="s">
        <v>4858</v>
      </c>
      <c r="G3512" s="2" t="s">
        <v>4859</v>
      </c>
    </row>
    <row r="3513" spans="1:7" x14ac:dyDescent="0.4">
      <c r="A3513" s="21" t="s">
        <v>6794</v>
      </c>
      <c r="B3513" s="8" t="s">
        <v>4808</v>
      </c>
      <c r="C3513" s="8" t="s">
        <v>519</v>
      </c>
      <c r="D3513" s="35" t="s">
        <v>42</v>
      </c>
      <c r="E3513" s="35" t="s">
        <v>4854</v>
      </c>
      <c r="F3513" s="11" t="s">
        <v>4860</v>
      </c>
      <c r="G3513" s="2" t="s">
        <v>4861</v>
      </c>
    </row>
    <row r="3514" spans="1:7" x14ac:dyDescent="0.4">
      <c r="A3514" s="8" t="s">
        <v>7662</v>
      </c>
      <c r="B3514" s="8" t="s">
        <v>8537</v>
      </c>
      <c r="C3514" s="8" t="s">
        <v>8790</v>
      </c>
      <c r="D3514" s="35">
        <v>200710</v>
      </c>
      <c r="E3514" s="35">
        <v>766.1</v>
      </c>
      <c r="F3514" s="11" t="s">
        <v>13843</v>
      </c>
      <c r="G3514" s="2" t="s">
        <v>9499</v>
      </c>
    </row>
    <row r="3515" spans="1:7" x14ac:dyDescent="0.4">
      <c r="A3515" s="20" t="s">
        <v>11765</v>
      </c>
      <c r="B3515" s="20" t="s">
        <v>4808</v>
      </c>
      <c r="C3515" s="20" t="s">
        <v>519</v>
      </c>
      <c r="D3515" s="36">
        <v>202211</v>
      </c>
      <c r="E3515" s="42">
        <v>766.1</v>
      </c>
      <c r="F3515" s="10" t="s">
        <v>13844</v>
      </c>
      <c r="G3515" s="5" t="s">
        <v>11766</v>
      </c>
    </row>
    <row r="3516" spans="1:7" ht="75" x14ac:dyDescent="0.4">
      <c r="A3516" s="20" t="s">
        <v>16086</v>
      </c>
      <c r="B3516" s="20" t="s">
        <v>16087</v>
      </c>
      <c r="C3516" s="20" t="s">
        <v>8777</v>
      </c>
      <c r="D3516" s="36">
        <v>202403</v>
      </c>
      <c r="E3516" s="42">
        <v>766.1</v>
      </c>
      <c r="F3516" s="10">
        <v>9784846023737</v>
      </c>
      <c r="G3516" s="5" t="s">
        <v>16088</v>
      </c>
    </row>
    <row r="3517" spans="1:7" ht="37.5" x14ac:dyDescent="0.4">
      <c r="A3517" s="21" t="s">
        <v>6795</v>
      </c>
      <c r="B3517" s="8" t="s">
        <v>4862</v>
      </c>
      <c r="C3517" s="8" t="s">
        <v>4710</v>
      </c>
      <c r="D3517" s="35" t="s">
        <v>2539</v>
      </c>
      <c r="E3517" s="35" t="s">
        <v>4863</v>
      </c>
      <c r="F3517" s="11" t="s">
        <v>4864</v>
      </c>
      <c r="G3517" s="2" t="s">
        <v>4865</v>
      </c>
    </row>
    <row r="3518" spans="1:7" ht="37.5" x14ac:dyDescent="0.4">
      <c r="A3518" s="20" t="s">
        <v>11767</v>
      </c>
      <c r="B3518" s="20" t="s">
        <v>11768</v>
      </c>
      <c r="C3518" s="20" t="s">
        <v>2362</v>
      </c>
      <c r="D3518" s="36">
        <v>201504</v>
      </c>
      <c r="E3518" s="42">
        <v>767.1</v>
      </c>
      <c r="F3518" s="10" t="s">
        <v>13845</v>
      </c>
      <c r="G3518" s="5" t="s">
        <v>11769</v>
      </c>
    </row>
    <row r="3519" spans="1:7" x14ac:dyDescent="0.4">
      <c r="A3519" s="21" t="s">
        <v>6796</v>
      </c>
      <c r="B3519" s="8" t="s">
        <v>4866</v>
      </c>
      <c r="C3519" s="8" t="s">
        <v>142</v>
      </c>
      <c r="D3519" s="35" t="s">
        <v>299</v>
      </c>
      <c r="E3519" s="35" t="s">
        <v>4867</v>
      </c>
      <c r="F3519" s="11" t="s">
        <v>4868</v>
      </c>
      <c r="G3519" s="2" t="s">
        <v>4869</v>
      </c>
    </row>
    <row r="3520" spans="1:7" x14ac:dyDescent="0.4">
      <c r="A3520" s="20" t="s">
        <v>11770</v>
      </c>
      <c r="B3520" s="20" t="s">
        <v>11771</v>
      </c>
      <c r="C3520" s="20" t="s">
        <v>598</v>
      </c>
      <c r="D3520" s="36">
        <v>202210</v>
      </c>
      <c r="E3520" s="42">
        <v>767.4</v>
      </c>
      <c r="F3520" s="10" t="s">
        <v>13846</v>
      </c>
      <c r="G3520" s="5" t="s">
        <v>11772</v>
      </c>
    </row>
    <row r="3521" spans="1:7" x14ac:dyDescent="0.4">
      <c r="A3521" s="20" t="s">
        <v>11773</v>
      </c>
      <c r="B3521" s="20" t="s">
        <v>11774</v>
      </c>
      <c r="C3521" s="20" t="s">
        <v>485</v>
      </c>
      <c r="D3521" s="36">
        <v>202406</v>
      </c>
      <c r="E3521" s="42">
        <v>767.5</v>
      </c>
      <c r="F3521" s="10" t="s">
        <v>13847</v>
      </c>
      <c r="G3521" s="5" t="s">
        <v>11775</v>
      </c>
    </row>
    <row r="3522" spans="1:7" x14ac:dyDescent="0.4">
      <c r="A3522" s="21" t="s">
        <v>6797</v>
      </c>
      <c r="B3522" s="8" t="s">
        <v>4870</v>
      </c>
      <c r="C3522" s="8" t="s">
        <v>142</v>
      </c>
      <c r="D3522" s="35" t="s">
        <v>2775</v>
      </c>
      <c r="E3522" s="35" t="s">
        <v>4871</v>
      </c>
      <c r="F3522" s="11" t="s">
        <v>4872</v>
      </c>
      <c r="G3522" s="2" t="s">
        <v>4873</v>
      </c>
    </row>
    <row r="3523" spans="1:7" ht="37.5" x14ac:dyDescent="0.4">
      <c r="A3523" s="21" t="s">
        <v>6798</v>
      </c>
      <c r="B3523" s="31" t="s">
        <v>4874</v>
      </c>
      <c r="C3523" s="31" t="s">
        <v>4710</v>
      </c>
      <c r="D3523" s="35" t="s">
        <v>1353</v>
      </c>
      <c r="E3523" s="35" t="s">
        <v>4875</v>
      </c>
      <c r="F3523" s="11" t="s">
        <v>4876</v>
      </c>
      <c r="G3523" s="2" t="s">
        <v>4877</v>
      </c>
    </row>
    <row r="3524" spans="1:7" x14ac:dyDescent="0.4">
      <c r="A3524" s="21" t="s">
        <v>6799</v>
      </c>
      <c r="B3524" s="8" t="s">
        <v>4878</v>
      </c>
      <c r="C3524" s="8" t="s">
        <v>225</v>
      </c>
      <c r="D3524" s="35" t="s">
        <v>82</v>
      </c>
      <c r="E3524" s="35" t="s">
        <v>4875</v>
      </c>
      <c r="F3524" s="11" t="s">
        <v>4879</v>
      </c>
      <c r="G3524" s="2" t="s">
        <v>4880</v>
      </c>
    </row>
    <row r="3525" spans="1:7" x14ac:dyDescent="0.4">
      <c r="A3525" s="20" t="s">
        <v>16089</v>
      </c>
      <c r="B3525" s="20" t="s">
        <v>16090</v>
      </c>
      <c r="C3525" s="20" t="s">
        <v>491</v>
      </c>
      <c r="D3525" s="36">
        <v>202401</v>
      </c>
      <c r="E3525" s="42">
        <v>767.8</v>
      </c>
      <c r="F3525" s="10">
        <v>9784766429350</v>
      </c>
      <c r="G3525" s="5" t="s">
        <v>16091</v>
      </c>
    </row>
    <row r="3526" spans="1:7" x14ac:dyDescent="0.4">
      <c r="A3526" s="21" t="s">
        <v>6800</v>
      </c>
      <c r="B3526" s="8" t="s">
        <v>4881</v>
      </c>
      <c r="C3526" s="8" t="s">
        <v>142</v>
      </c>
      <c r="D3526" s="35" t="s">
        <v>4882</v>
      </c>
      <c r="E3526" s="35" t="s">
        <v>4883</v>
      </c>
      <c r="F3526" s="11" t="s">
        <v>4884</v>
      </c>
      <c r="G3526" s="2" t="s">
        <v>4885</v>
      </c>
    </row>
    <row r="3527" spans="1:7" x14ac:dyDescent="0.4">
      <c r="A3527" s="8" t="s">
        <v>7663</v>
      </c>
      <c r="B3527" s="8" t="s">
        <v>8538</v>
      </c>
      <c r="C3527" s="8" t="s">
        <v>142</v>
      </c>
      <c r="D3527" s="35">
        <v>200206</v>
      </c>
      <c r="E3527" s="35">
        <v>768.17</v>
      </c>
      <c r="F3527" s="11" t="s">
        <v>13848</v>
      </c>
      <c r="G3527" s="2" t="s">
        <v>9500</v>
      </c>
    </row>
    <row r="3528" spans="1:7" x14ac:dyDescent="0.4">
      <c r="A3528" s="24" t="s">
        <v>9841</v>
      </c>
      <c r="B3528" s="24"/>
      <c r="C3528" s="24"/>
      <c r="D3528" s="34"/>
      <c r="E3528" s="34"/>
      <c r="F3528" s="12"/>
      <c r="G3528" s="3"/>
    </row>
    <row r="3529" spans="1:7" x14ac:dyDescent="0.4">
      <c r="A3529" s="8" t="s">
        <v>7664</v>
      </c>
      <c r="B3529" s="8" t="s">
        <v>8539</v>
      </c>
      <c r="C3529" s="8" t="s">
        <v>142</v>
      </c>
      <c r="D3529" s="35">
        <v>200408</v>
      </c>
      <c r="E3529" s="35">
        <v>770</v>
      </c>
      <c r="F3529" s="11" t="s">
        <v>13849</v>
      </c>
      <c r="G3529" s="2" t="s">
        <v>9501</v>
      </c>
    </row>
    <row r="3530" spans="1:7" x14ac:dyDescent="0.4">
      <c r="A3530" s="21" t="s">
        <v>6801</v>
      </c>
      <c r="B3530" s="8" t="s">
        <v>4886</v>
      </c>
      <c r="C3530" s="8" t="s">
        <v>414</v>
      </c>
      <c r="D3530" s="35" t="s">
        <v>1148</v>
      </c>
      <c r="E3530" s="35" t="s">
        <v>4887</v>
      </c>
      <c r="F3530" s="11" t="s">
        <v>13850</v>
      </c>
      <c r="G3530" s="2" t="s">
        <v>4888</v>
      </c>
    </row>
    <row r="3531" spans="1:7" ht="37.5" x14ac:dyDescent="0.4">
      <c r="A3531" s="21" t="s">
        <v>6802</v>
      </c>
      <c r="B3531" s="31" t="s">
        <v>395</v>
      </c>
      <c r="C3531" s="31" t="s">
        <v>151</v>
      </c>
      <c r="D3531" s="35" t="s">
        <v>4889</v>
      </c>
      <c r="E3531" s="35" t="s">
        <v>4887</v>
      </c>
      <c r="F3531" s="11" t="s">
        <v>4890</v>
      </c>
      <c r="G3531" s="2" t="s">
        <v>4891</v>
      </c>
    </row>
    <row r="3532" spans="1:7" x14ac:dyDescent="0.4">
      <c r="A3532" s="21" t="s">
        <v>6803</v>
      </c>
      <c r="B3532" s="31" t="s">
        <v>4892</v>
      </c>
      <c r="C3532" s="31" t="s">
        <v>570</v>
      </c>
      <c r="D3532" s="35" t="s">
        <v>492</v>
      </c>
      <c r="E3532" s="35" t="s">
        <v>4893</v>
      </c>
      <c r="F3532" s="11" t="s">
        <v>4894</v>
      </c>
      <c r="G3532" s="2" t="s">
        <v>4895</v>
      </c>
    </row>
    <row r="3533" spans="1:7" x14ac:dyDescent="0.4">
      <c r="A3533" s="21" t="s">
        <v>6804</v>
      </c>
      <c r="B3533" s="8" t="s">
        <v>4896</v>
      </c>
      <c r="C3533" s="8" t="s">
        <v>4370</v>
      </c>
      <c r="D3533" s="35" t="s">
        <v>520</v>
      </c>
      <c r="E3533" s="35" t="s">
        <v>4897</v>
      </c>
      <c r="F3533" s="11" t="s">
        <v>4898</v>
      </c>
      <c r="G3533" s="2" t="s">
        <v>4899</v>
      </c>
    </row>
    <row r="3534" spans="1:7" x14ac:dyDescent="0.4">
      <c r="A3534" s="8" t="s">
        <v>7665</v>
      </c>
      <c r="B3534" s="8" t="s">
        <v>8540</v>
      </c>
      <c r="C3534" s="8" t="s">
        <v>2563</v>
      </c>
      <c r="D3534" s="35">
        <v>200708</v>
      </c>
      <c r="E3534" s="35">
        <v>773</v>
      </c>
      <c r="F3534" s="11" t="s">
        <v>13851</v>
      </c>
      <c r="G3534" s="2" t="s">
        <v>9502</v>
      </c>
    </row>
    <row r="3535" spans="1:7" x14ac:dyDescent="0.4">
      <c r="A3535" s="21" t="s">
        <v>6805</v>
      </c>
      <c r="B3535" s="8" t="s">
        <v>4900</v>
      </c>
      <c r="C3535" s="8" t="s">
        <v>679</v>
      </c>
      <c r="D3535" s="35" t="s">
        <v>3997</v>
      </c>
      <c r="E3535" s="35" t="s">
        <v>4901</v>
      </c>
      <c r="F3535" s="11" t="s">
        <v>4902</v>
      </c>
      <c r="G3535" s="2" t="s">
        <v>4903</v>
      </c>
    </row>
    <row r="3536" spans="1:7" x14ac:dyDescent="0.4">
      <c r="A3536" s="21" t="s">
        <v>6806</v>
      </c>
      <c r="B3536" s="8" t="s">
        <v>4904</v>
      </c>
      <c r="C3536" s="8" t="s">
        <v>225</v>
      </c>
      <c r="D3536" s="35" t="s">
        <v>52</v>
      </c>
      <c r="E3536" s="35" t="s">
        <v>4905</v>
      </c>
      <c r="F3536" s="11" t="s">
        <v>4906</v>
      </c>
      <c r="G3536" s="2" t="s">
        <v>4907</v>
      </c>
    </row>
    <row r="3537" spans="1:7" x14ac:dyDescent="0.4">
      <c r="A3537" s="21" t="s">
        <v>6807</v>
      </c>
      <c r="B3537" s="8" t="s">
        <v>4908</v>
      </c>
      <c r="C3537" s="8" t="s">
        <v>4909</v>
      </c>
      <c r="D3537" s="35" t="s">
        <v>434</v>
      </c>
      <c r="E3537" s="35" t="s">
        <v>4905</v>
      </c>
      <c r="F3537" s="11" t="s">
        <v>4910</v>
      </c>
      <c r="G3537" s="2" t="s">
        <v>4911</v>
      </c>
    </row>
    <row r="3538" spans="1:7" x14ac:dyDescent="0.4">
      <c r="A3538" s="21" t="s">
        <v>6808</v>
      </c>
      <c r="B3538" s="8" t="s">
        <v>4908</v>
      </c>
      <c r="C3538" s="8" t="s">
        <v>4909</v>
      </c>
      <c r="D3538" s="35" t="s">
        <v>261</v>
      </c>
      <c r="E3538" s="35" t="s">
        <v>4905</v>
      </c>
      <c r="F3538" s="11" t="s">
        <v>4912</v>
      </c>
      <c r="G3538" s="2" t="s">
        <v>4913</v>
      </c>
    </row>
    <row r="3539" spans="1:7" x14ac:dyDescent="0.4">
      <c r="A3539" s="21" t="s">
        <v>6809</v>
      </c>
      <c r="B3539" s="8" t="s">
        <v>4914</v>
      </c>
      <c r="C3539" s="8" t="s">
        <v>225</v>
      </c>
      <c r="D3539" s="35" t="s">
        <v>360</v>
      </c>
      <c r="E3539" s="35" t="s">
        <v>4915</v>
      </c>
      <c r="F3539" s="11" t="s">
        <v>4916</v>
      </c>
      <c r="G3539" s="2" t="s">
        <v>4917</v>
      </c>
    </row>
    <row r="3540" spans="1:7" x14ac:dyDescent="0.4">
      <c r="A3540" s="21" t="s">
        <v>6810</v>
      </c>
      <c r="B3540" s="8" t="s">
        <v>4918</v>
      </c>
      <c r="C3540" s="8" t="s">
        <v>519</v>
      </c>
      <c r="D3540" s="35" t="s">
        <v>308</v>
      </c>
      <c r="E3540" s="35" t="s">
        <v>4919</v>
      </c>
      <c r="F3540" s="11" t="s">
        <v>4920</v>
      </c>
      <c r="G3540" s="2" t="s">
        <v>4921</v>
      </c>
    </row>
    <row r="3541" spans="1:7" x14ac:dyDescent="0.4">
      <c r="A3541" s="8" t="s">
        <v>7666</v>
      </c>
      <c r="B3541" s="8" t="s">
        <v>8539</v>
      </c>
      <c r="C3541" s="8" t="s">
        <v>142</v>
      </c>
      <c r="D3541" s="35">
        <v>201109</v>
      </c>
      <c r="E3541" s="35">
        <v>775.7</v>
      </c>
      <c r="F3541" s="11" t="s">
        <v>13852</v>
      </c>
      <c r="G3541" s="2" t="s">
        <v>9503</v>
      </c>
    </row>
    <row r="3542" spans="1:7" x14ac:dyDescent="0.4">
      <c r="A3542" s="20" t="s">
        <v>11776</v>
      </c>
      <c r="B3542" s="20" t="s">
        <v>11777</v>
      </c>
      <c r="C3542" s="20" t="s">
        <v>142</v>
      </c>
      <c r="D3542" s="36">
        <v>200111</v>
      </c>
      <c r="E3542" s="42">
        <v>777.1</v>
      </c>
      <c r="F3542" s="10" t="s">
        <v>13853</v>
      </c>
      <c r="G3542" s="5" t="s">
        <v>11778</v>
      </c>
    </row>
    <row r="3543" spans="1:7" x14ac:dyDescent="0.4">
      <c r="A3543" s="21" t="s">
        <v>6811</v>
      </c>
      <c r="B3543" s="8" t="s">
        <v>4922</v>
      </c>
      <c r="C3543" s="8" t="s">
        <v>151</v>
      </c>
      <c r="D3543" s="35" t="s">
        <v>1657</v>
      </c>
      <c r="E3543" s="35" t="s">
        <v>4923</v>
      </c>
      <c r="F3543" s="11" t="s">
        <v>4924</v>
      </c>
      <c r="G3543" s="2" t="s">
        <v>4925</v>
      </c>
    </row>
    <row r="3544" spans="1:7" x14ac:dyDescent="0.4">
      <c r="A3544" s="21" t="s">
        <v>6812</v>
      </c>
      <c r="B3544" s="8" t="s">
        <v>4922</v>
      </c>
      <c r="C3544" s="8" t="s">
        <v>151</v>
      </c>
      <c r="D3544" s="35" t="s">
        <v>2738</v>
      </c>
      <c r="E3544" s="35" t="s">
        <v>4923</v>
      </c>
      <c r="F3544" s="11" t="s">
        <v>4926</v>
      </c>
      <c r="G3544" s="2" t="s">
        <v>4927</v>
      </c>
    </row>
    <row r="3545" spans="1:7" x14ac:dyDescent="0.4">
      <c r="A3545" s="20" t="s">
        <v>11779</v>
      </c>
      <c r="B3545" s="20" t="s">
        <v>11780</v>
      </c>
      <c r="C3545" s="20" t="s">
        <v>716</v>
      </c>
      <c r="D3545" s="36">
        <v>202405</v>
      </c>
      <c r="E3545" s="42">
        <v>778.04</v>
      </c>
      <c r="F3545" s="10" t="s">
        <v>13854</v>
      </c>
      <c r="G3545" s="5" t="s">
        <v>11781</v>
      </c>
    </row>
    <row r="3546" spans="1:7" x14ac:dyDescent="0.4">
      <c r="A3546" s="21" t="s">
        <v>6813</v>
      </c>
      <c r="B3546" s="8" t="s">
        <v>4922</v>
      </c>
      <c r="C3546" s="8" t="s">
        <v>151</v>
      </c>
      <c r="D3546" s="35" t="s">
        <v>174</v>
      </c>
      <c r="E3546" s="35" t="s">
        <v>4928</v>
      </c>
      <c r="F3546" s="11" t="s">
        <v>4929</v>
      </c>
      <c r="G3546" s="2" t="s">
        <v>4930</v>
      </c>
    </row>
    <row r="3547" spans="1:7" ht="37.5" x14ac:dyDescent="0.4">
      <c r="A3547" s="20" t="s">
        <v>16092</v>
      </c>
      <c r="B3547" s="20" t="s">
        <v>16093</v>
      </c>
      <c r="C3547" s="20" t="s">
        <v>142</v>
      </c>
      <c r="D3547" s="36">
        <v>202407</v>
      </c>
      <c r="E3547" s="42">
        <v>778.2</v>
      </c>
      <c r="F3547" s="10">
        <v>9784787274656</v>
      </c>
      <c r="G3547" s="5" t="s">
        <v>16094</v>
      </c>
    </row>
    <row r="3548" spans="1:7" x14ac:dyDescent="0.4">
      <c r="A3548" s="21" t="s">
        <v>6814</v>
      </c>
      <c r="B3548" s="8" t="s">
        <v>4922</v>
      </c>
      <c r="C3548" s="8" t="s">
        <v>151</v>
      </c>
      <c r="D3548" s="35" t="s">
        <v>571</v>
      </c>
      <c r="E3548" s="35" t="s">
        <v>4931</v>
      </c>
      <c r="F3548" s="11" t="s">
        <v>4932</v>
      </c>
      <c r="G3548" s="2" t="s">
        <v>4933</v>
      </c>
    </row>
    <row r="3549" spans="1:7" x14ac:dyDescent="0.4">
      <c r="A3549" s="21" t="s">
        <v>6815</v>
      </c>
      <c r="B3549" s="8" t="s">
        <v>4922</v>
      </c>
      <c r="C3549" s="8" t="s">
        <v>151</v>
      </c>
      <c r="D3549" s="35" t="s">
        <v>299</v>
      </c>
      <c r="E3549" s="35" t="s">
        <v>4931</v>
      </c>
      <c r="F3549" s="11" t="s">
        <v>4934</v>
      </c>
      <c r="G3549" s="2" t="s">
        <v>4935</v>
      </c>
    </row>
    <row r="3550" spans="1:7" ht="37.5" x14ac:dyDescent="0.4">
      <c r="A3550" s="20" t="s">
        <v>16095</v>
      </c>
      <c r="B3550" s="20" t="s">
        <v>8675</v>
      </c>
      <c r="C3550" s="20" t="s">
        <v>4757</v>
      </c>
      <c r="D3550" s="36">
        <v>202307</v>
      </c>
      <c r="E3550" s="42">
        <v>778.21</v>
      </c>
      <c r="F3550" s="10">
        <v>9784635825160</v>
      </c>
      <c r="G3550" s="5" t="s">
        <v>16096</v>
      </c>
    </row>
    <row r="3551" spans="1:7" x14ac:dyDescent="0.4">
      <c r="A3551" s="20" t="s">
        <v>16097</v>
      </c>
      <c r="B3551" s="20" t="s">
        <v>16098</v>
      </c>
      <c r="C3551" s="20" t="s">
        <v>1486</v>
      </c>
      <c r="D3551" s="36">
        <v>202310</v>
      </c>
      <c r="E3551" s="42">
        <v>778.21</v>
      </c>
      <c r="F3551" s="10">
        <v>9784779129360</v>
      </c>
      <c r="G3551" s="5" t="s">
        <v>16099</v>
      </c>
    </row>
    <row r="3552" spans="1:7" ht="37.5" x14ac:dyDescent="0.4">
      <c r="A3552" s="8" t="s">
        <v>7667</v>
      </c>
      <c r="B3552" s="8" t="s">
        <v>8541</v>
      </c>
      <c r="C3552" s="8" t="s">
        <v>8777</v>
      </c>
      <c r="D3552" s="35">
        <v>202404</v>
      </c>
      <c r="E3552" s="35">
        <v>778.4</v>
      </c>
      <c r="F3552" s="11" t="s">
        <v>13855</v>
      </c>
      <c r="G3552" s="2" t="s">
        <v>9504</v>
      </c>
    </row>
    <row r="3553" spans="1:7" ht="37.5" x14ac:dyDescent="0.4">
      <c r="A3553" s="8" t="s">
        <v>7668</v>
      </c>
      <c r="B3553" s="8" t="s">
        <v>8542</v>
      </c>
      <c r="C3553" s="8" t="s">
        <v>342</v>
      </c>
      <c r="D3553" s="35">
        <v>201901</v>
      </c>
      <c r="E3553" s="35">
        <v>778.4</v>
      </c>
      <c r="F3553" s="11" t="s">
        <v>13856</v>
      </c>
      <c r="G3553" s="2" t="s">
        <v>9505</v>
      </c>
    </row>
    <row r="3554" spans="1:7" x14ac:dyDescent="0.4">
      <c r="A3554" s="21" t="s">
        <v>6816</v>
      </c>
      <c r="B3554" s="8" t="s">
        <v>2488</v>
      </c>
      <c r="C3554" s="8" t="s">
        <v>519</v>
      </c>
      <c r="D3554" s="35" t="s">
        <v>170</v>
      </c>
      <c r="E3554" s="35" t="s">
        <v>4936</v>
      </c>
      <c r="F3554" s="11" t="s">
        <v>4937</v>
      </c>
      <c r="G3554" s="2" t="s">
        <v>4938</v>
      </c>
    </row>
    <row r="3555" spans="1:7" ht="37.5" x14ac:dyDescent="0.4">
      <c r="A3555" s="20" t="s">
        <v>11782</v>
      </c>
      <c r="B3555" s="20" t="s">
        <v>11783</v>
      </c>
      <c r="C3555" s="20" t="s">
        <v>142</v>
      </c>
      <c r="D3555" s="36">
        <v>202201</v>
      </c>
      <c r="E3555" s="42">
        <v>778.77</v>
      </c>
      <c r="F3555" s="10" t="s">
        <v>13857</v>
      </c>
      <c r="G3555" s="5" t="s">
        <v>11784</v>
      </c>
    </row>
    <row r="3556" spans="1:7" x14ac:dyDescent="0.4">
      <c r="A3556" s="20" t="s">
        <v>16100</v>
      </c>
      <c r="B3556" s="20" t="s">
        <v>16101</v>
      </c>
      <c r="C3556" s="20" t="s">
        <v>142</v>
      </c>
      <c r="D3556" s="36">
        <v>202012</v>
      </c>
      <c r="E3556" s="42">
        <v>778.77</v>
      </c>
      <c r="F3556" s="10">
        <v>9784787234780</v>
      </c>
      <c r="G3556" s="5" t="s">
        <v>16102</v>
      </c>
    </row>
    <row r="3557" spans="1:7" x14ac:dyDescent="0.4">
      <c r="A3557" s="20" t="s">
        <v>16103</v>
      </c>
      <c r="B3557" s="20" t="s">
        <v>16104</v>
      </c>
      <c r="C3557" s="20" t="s">
        <v>142</v>
      </c>
      <c r="D3557" s="36">
        <v>202410</v>
      </c>
      <c r="E3557" s="42">
        <v>778.8</v>
      </c>
      <c r="F3557" s="10">
        <v>9784787235411</v>
      </c>
      <c r="G3557" s="5" t="s">
        <v>16105</v>
      </c>
    </row>
    <row r="3558" spans="1:7" ht="56.25" x14ac:dyDescent="0.4">
      <c r="A3558" s="20" t="s">
        <v>16106</v>
      </c>
      <c r="B3558" s="20" t="s">
        <v>16107</v>
      </c>
      <c r="C3558" s="20" t="s">
        <v>331</v>
      </c>
      <c r="D3558" s="36">
        <v>202211</v>
      </c>
      <c r="E3558" s="42">
        <v>779</v>
      </c>
      <c r="F3558" s="10">
        <v>9784845638208</v>
      </c>
      <c r="G3558" s="5" t="s">
        <v>16108</v>
      </c>
    </row>
    <row r="3559" spans="1:7" x14ac:dyDescent="0.4">
      <c r="A3559" s="21" t="s">
        <v>6817</v>
      </c>
      <c r="B3559" s="8" t="s">
        <v>4908</v>
      </c>
      <c r="C3559" s="8" t="s">
        <v>4909</v>
      </c>
      <c r="D3559" s="35" t="s">
        <v>207</v>
      </c>
      <c r="E3559" s="35" t="s">
        <v>4939</v>
      </c>
      <c r="F3559" s="11" t="s">
        <v>13858</v>
      </c>
      <c r="G3559" s="2" t="s">
        <v>4940</v>
      </c>
    </row>
    <row r="3560" spans="1:7" x14ac:dyDescent="0.4">
      <c r="A3560" s="21" t="s">
        <v>6818</v>
      </c>
      <c r="B3560" s="8" t="s">
        <v>4941</v>
      </c>
      <c r="C3560" s="8" t="s">
        <v>448</v>
      </c>
      <c r="D3560" s="35" t="s">
        <v>295</v>
      </c>
      <c r="E3560" s="35" t="s">
        <v>4939</v>
      </c>
      <c r="F3560" s="11" t="s">
        <v>4942</v>
      </c>
      <c r="G3560" s="2" t="s">
        <v>4943</v>
      </c>
    </row>
    <row r="3561" spans="1:7" x14ac:dyDescent="0.4">
      <c r="A3561" s="20" t="s">
        <v>11785</v>
      </c>
      <c r="B3561" s="20" t="s">
        <v>11786</v>
      </c>
      <c r="C3561" s="20" t="s">
        <v>225</v>
      </c>
      <c r="D3561" s="36">
        <v>201706</v>
      </c>
      <c r="E3561" s="42">
        <v>779.16</v>
      </c>
      <c r="F3561" s="10" t="s">
        <v>13859</v>
      </c>
      <c r="G3561" s="5" t="s">
        <v>11787</v>
      </c>
    </row>
    <row r="3562" spans="1:7" x14ac:dyDescent="0.4">
      <c r="A3562" s="8" t="s">
        <v>7669</v>
      </c>
      <c r="B3562" s="8" t="s">
        <v>8543</v>
      </c>
      <c r="C3562" s="8" t="s">
        <v>519</v>
      </c>
      <c r="D3562" s="35">
        <v>202105</v>
      </c>
      <c r="E3562" s="35">
        <v>779.5</v>
      </c>
      <c r="F3562" s="11" t="s">
        <v>13860</v>
      </c>
      <c r="G3562" s="2" t="s">
        <v>9506</v>
      </c>
    </row>
    <row r="3563" spans="1:7" x14ac:dyDescent="0.4">
      <c r="A3563" s="21" t="s">
        <v>6819</v>
      </c>
      <c r="B3563" s="8" t="s">
        <v>4944</v>
      </c>
      <c r="C3563" s="8" t="s">
        <v>225</v>
      </c>
      <c r="D3563" s="35" t="s">
        <v>382</v>
      </c>
      <c r="E3563" s="35" t="s">
        <v>4945</v>
      </c>
      <c r="F3563" s="11" t="s">
        <v>4946</v>
      </c>
      <c r="G3563" s="2" t="s">
        <v>4947</v>
      </c>
    </row>
    <row r="3564" spans="1:7" x14ac:dyDescent="0.4">
      <c r="A3564" s="20" t="s">
        <v>11788</v>
      </c>
      <c r="B3564" s="20" t="s">
        <v>11789</v>
      </c>
      <c r="C3564" s="20" t="s">
        <v>142</v>
      </c>
      <c r="D3564" s="36">
        <v>199507</v>
      </c>
      <c r="E3564" s="42">
        <v>779.8</v>
      </c>
      <c r="F3564" s="10" t="s">
        <v>13861</v>
      </c>
      <c r="G3564" s="5" t="s">
        <v>11790</v>
      </c>
    </row>
    <row r="3565" spans="1:7" x14ac:dyDescent="0.4">
      <c r="A3565" s="23" t="s">
        <v>9842</v>
      </c>
      <c r="B3565" s="23"/>
      <c r="C3565" s="23"/>
      <c r="D3565" s="37"/>
      <c r="E3565" s="43"/>
      <c r="F3565" s="13"/>
      <c r="G3565" s="7"/>
    </row>
    <row r="3566" spans="1:7" x14ac:dyDescent="0.4">
      <c r="A3566" s="21" t="s">
        <v>6820</v>
      </c>
      <c r="B3566" s="8" t="s">
        <v>4948</v>
      </c>
      <c r="C3566" s="8" t="s">
        <v>519</v>
      </c>
      <c r="D3566" s="35" t="s">
        <v>1613</v>
      </c>
      <c r="E3566" s="35" t="s">
        <v>4949</v>
      </c>
      <c r="F3566" s="11" t="s">
        <v>4950</v>
      </c>
      <c r="G3566" s="2" t="s">
        <v>4951</v>
      </c>
    </row>
    <row r="3567" spans="1:7" x14ac:dyDescent="0.4">
      <c r="A3567" s="21" t="s">
        <v>6821</v>
      </c>
      <c r="B3567" s="8" t="s">
        <v>4952</v>
      </c>
      <c r="C3567" s="8" t="s">
        <v>4953</v>
      </c>
      <c r="D3567" s="35" t="s">
        <v>37</v>
      </c>
      <c r="E3567" s="35" t="s">
        <v>4949</v>
      </c>
      <c r="F3567" s="11" t="s">
        <v>4954</v>
      </c>
      <c r="G3567" s="2" t="s">
        <v>4955</v>
      </c>
    </row>
    <row r="3568" spans="1:7" ht="56.25" x14ac:dyDescent="0.4">
      <c r="A3568" s="21" t="s">
        <v>6822</v>
      </c>
      <c r="B3568" s="8" t="s">
        <v>4956</v>
      </c>
      <c r="C3568" s="8" t="s">
        <v>254</v>
      </c>
      <c r="D3568" s="35" t="s">
        <v>42</v>
      </c>
      <c r="E3568" s="35" t="s">
        <v>4949</v>
      </c>
      <c r="F3568" s="11" t="s">
        <v>4957</v>
      </c>
      <c r="G3568" s="2" t="s">
        <v>4958</v>
      </c>
    </row>
    <row r="3569" spans="1:7" ht="37.5" x14ac:dyDescent="0.4">
      <c r="A3569" s="20" t="s">
        <v>16109</v>
      </c>
      <c r="B3569" s="20" t="s">
        <v>16110</v>
      </c>
      <c r="C3569" s="20" t="s">
        <v>598</v>
      </c>
      <c r="D3569" s="36">
        <v>202006</v>
      </c>
      <c r="E3569" s="42">
        <v>780</v>
      </c>
      <c r="F3569" s="10">
        <v>9784560097656</v>
      </c>
      <c r="G3569" s="5" t="s">
        <v>16111</v>
      </c>
    </row>
    <row r="3570" spans="1:7" ht="75" x14ac:dyDescent="0.4">
      <c r="A3570" s="20" t="s">
        <v>11791</v>
      </c>
      <c r="B3570" s="20" t="s">
        <v>11792</v>
      </c>
      <c r="C3570" s="20" t="s">
        <v>3183</v>
      </c>
      <c r="D3570" s="36">
        <v>202403</v>
      </c>
      <c r="E3570" s="42">
        <v>780.1</v>
      </c>
      <c r="F3570" s="10" t="s">
        <v>13862</v>
      </c>
      <c r="G3570" s="5" t="s">
        <v>11793</v>
      </c>
    </row>
    <row r="3571" spans="1:7" x14ac:dyDescent="0.4">
      <c r="A3571" s="21" t="s">
        <v>6823</v>
      </c>
      <c r="B3571" s="8" t="s">
        <v>4959</v>
      </c>
      <c r="C3571" s="8" t="s">
        <v>3183</v>
      </c>
      <c r="D3571" s="35" t="s">
        <v>107</v>
      </c>
      <c r="E3571" s="35" t="s">
        <v>4960</v>
      </c>
      <c r="F3571" s="11" t="s">
        <v>4961</v>
      </c>
      <c r="G3571" s="2" t="s">
        <v>4962</v>
      </c>
    </row>
    <row r="3572" spans="1:7" x14ac:dyDescent="0.4">
      <c r="A3572" s="21" t="s">
        <v>6824</v>
      </c>
      <c r="B3572" s="8" t="s">
        <v>4963</v>
      </c>
      <c r="C3572" s="8" t="s">
        <v>3170</v>
      </c>
      <c r="D3572" s="35" t="s">
        <v>128</v>
      </c>
      <c r="E3572" s="35" t="s">
        <v>4960</v>
      </c>
      <c r="F3572" s="11" t="s">
        <v>13863</v>
      </c>
      <c r="G3572" s="2" t="s">
        <v>4964</v>
      </c>
    </row>
    <row r="3573" spans="1:7" x14ac:dyDescent="0.4">
      <c r="A3573" s="8" t="s">
        <v>7670</v>
      </c>
      <c r="B3573" s="8" t="s">
        <v>8544</v>
      </c>
      <c r="C3573" s="8" t="s">
        <v>3164</v>
      </c>
      <c r="D3573" s="35">
        <v>201012</v>
      </c>
      <c r="E3573" s="35">
        <v>780.19</v>
      </c>
      <c r="F3573" s="11" t="s">
        <v>13864</v>
      </c>
      <c r="G3573" s="2" t="s">
        <v>9507</v>
      </c>
    </row>
    <row r="3574" spans="1:7" ht="37.5" x14ac:dyDescent="0.4">
      <c r="A3574" s="8" t="s">
        <v>7671</v>
      </c>
      <c r="B3574" s="8" t="s">
        <v>8545</v>
      </c>
      <c r="C3574" s="8" t="s">
        <v>8791</v>
      </c>
      <c r="D3574" s="35">
        <v>201906</v>
      </c>
      <c r="E3574" s="35">
        <v>780.19</v>
      </c>
      <c r="F3574" s="11" t="s">
        <v>13865</v>
      </c>
      <c r="G3574" s="2" t="s">
        <v>9508</v>
      </c>
    </row>
    <row r="3575" spans="1:7" ht="37.5" x14ac:dyDescent="0.4">
      <c r="A3575" s="8" t="s">
        <v>7672</v>
      </c>
      <c r="B3575" s="8" t="s">
        <v>8546</v>
      </c>
      <c r="C3575" s="8" t="s">
        <v>3170</v>
      </c>
      <c r="D3575" s="35">
        <v>202006</v>
      </c>
      <c r="E3575" s="35">
        <v>780.19</v>
      </c>
      <c r="F3575" s="11" t="s">
        <v>13866</v>
      </c>
      <c r="G3575" s="2" t="s">
        <v>9509</v>
      </c>
    </row>
    <row r="3576" spans="1:7" x14ac:dyDescent="0.4">
      <c r="A3576" s="8" t="s">
        <v>7673</v>
      </c>
      <c r="B3576" s="8" t="s">
        <v>8547</v>
      </c>
      <c r="C3576" s="8" t="s">
        <v>67</v>
      </c>
      <c r="D3576" s="35">
        <v>201912</v>
      </c>
      <c r="E3576" s="35">
        <v>780.19</v>
      </c>
      <c r="F3576" s="11" t="s">
        <v>13867</v>
      </c>
      <c r="G3576" s="2" t="s">
        <v>9510</v>
      </c>
    </row>
    <row r="3577" spans="1:7" ht="75" x14ac:dyDescent="0.4">
      <c r="A3577" s="20" t="s">
        <v>11794</v>
      </c>
      <c r="B3577" s="20" t="s">
        <v>11795</v>
      </c>
      <c r="C3577" s="20" t="s">
        <v>3183</v>
      </c>
      <c r="D3577" s="36">
        <v>202403</v>
      </c>
      <c r="E3577" s="42">
        <v>780.19</v>
      </c>
      <c r="F3577" s="10" t="s">
        <v>13868</v>
      </c>
      <c r="G3577" s="5" t="s">
        <v>11796</v>
      </c>
    </row>
    <row r="3578" spans="1:7" ht="75" x14ac:dyDescent="0.4">
      <c r="A3578" s="20" t="s">
        <v>11797</v>
      </c>
      <c r="B3578" s="20" t="s">
        <v>11798</v>
      </c>
      <c r="C3578" s="20" t="s">
        <v>3183</v>
      </c>
      <c r="D3578" s="36">
        <v>202403</v>
      </c>
      <c r="E3578" s="42">
        <v>780.19</v>
      </c>
      <c r="F3578" s="10" t="s">
        <v>13869</v>
      </c>
      <c r="G3578" s="5" t="s">
        <v>11799</v>
      </c>
    </row>
    <row r="3579" spans="1:7" x14ac:dyDescent="0.4">
      <c r="A3579" s="20" t="s">
        <v>11800</v>
      </c>
      <c r="B3579" s="20" t="s">
        <v>11801</v>
      </c>
      <c r="C3579" s="20" t="s">
        <v>3008</v>
      </c>
      <c r="D3579" s="36">
        <v>202401</v>
      </c>
      <c r="E3579" s="42">
        <v>780.19</v>
      </c>
      <c r="F3579" s="10" t="s">
        <v>13870</v>
      </c>
      <c r="G3579" s="5" t="s">
        <v>11802</v>
      </c>
    </row>
    <row r="3580" spans="1:7" x14ac:dyDescent="0.4">
      <c r="A3580" s="20" t="s">
        <v>11803</v>
      </c>
      <c r="B3580" s="20" t="s">
        <v>11804</v>
      </c>
      <c r="C3580" s="20" t="s">
        <v>3198</v>
      </c>
      <c r="D3580" s="36">
        <v>202311</v>
      </c>
      <c r="E3580" s="42">
        <v>780.19</v>
      </c>
      <c r="F3580" s="10" t="s">
        <v>13871</v>
      </c>
      <c r="G3580" s="5" t="s">
        <v>11805</v>
      </c>
    </row>
    <row r="3581" spans="1:7" ht="37.5" x14ac:dyDescent="0.4">
      <c r="A3581" s="21" t="s">
        <v>6825</v>
      </c>
      <c r="B3581" s="8" t="s">
        <v>155</v>
      </c>
      <c r="C3581" s="8" t="s">
        <v>151</v>
      </c>
      <c r="D3581" s="35" t="s">
        <v>2791</v>
      </c>
      <c r="E3581" s="35" t="s">
        <v>4965</v>
      </c>
      <c r="F3581" s="11" t="s">
        <v>4966</v>
      </c>
      <c r="G3581" s="2" t="s">
        <v>4967</v>
      </c>
    </row>
    <row r="3582" spans="1:7" ht="37.5" x14ac:dyDescent="0.4">
      <c r="A3582" s="8" t="s">
        <v>7674</v>
      </c>
      <c r="B3582" s="8" t="s">
        <v>8548</v>
      </c>
      <c r="C3582" s="8" t="s">
        <v>142</v>
      </c>
      <c r="D3582" s="35">
        <v>201901</v>
      </c>
      <c r="E3582" s="35">
        <v>780.21</v>
      </c>
      <c r="F3582" s="11" t="s">
        <v>13872</v>
      </c>
      <c r="G3582" s="2" t="s">
        <v>9511</v>
      </c>
    </row>
    <row r="3583" spans="1:7" x14ac:dyDescent="0.4">
      <c r="A3583" s="20" t="s">
        <v>11806</v>
      </c>
      <c r="B3583" s="20" t="s">
        <v>11807</v>
      </c>
      <c r="C3583" s="20" t="s">
        <v>225</v>
      </c>
      <c r="D3583" s="36">
        <v>202311</v>
      </c>
      <c r="E3583" s="42">
        <v>780.21</v>
      </c>
      <c r="F3583" s="10" t="s">
        <v>13873</v>
      </c>
      <c r="G3583" s="5" t="s">
        <v>11808</v>
      </c>
    </row>
    <row r="3584" spans="1:7" ht="37.5" x14ac:dyDescent="0.4">
      <c r="A3584" s="21" t="s">
        <v>6312</v>
      </c>
      <c r="B3584" s="8" t="s">
        <v>155</v>
      </c>
      <c r="C3584" s="8" t="s">
        <v>151</v>
      </c>
      <c r="D3584" s="35" t="s">
        <v>86</v>
      </c>
      <c r="E3584" s="35" t="s">
        <v>4968</v>
      </c>
      <c r="F3584" s="11" t="s">
        <v>4969</v>
      </c>
      <c r="G3584" s="2" t="s">
        <v>4970</v>
      </c>
    </row>
    <row r="3585" spans="1:7" x14ac:dyDescent="0.4">
      <c r="A3585" s="21" t="s">
        <v>6826</v>
      </c>
      <c r="B3585" s="8" t="s">
        <v>4971</v>
      </c>
      <c r="C3585" s="8" t="s">
        <v>142</v>
      </c>
      <c r="D3585" s="35" t="s">
        <v>138</v>
      </c>
      <c r="E3585" s="35" t="s">
        <v>4972</v>
      </c>
      <c r="F3585" s="11" t="s">
        <v>4973</v>
      </c>
      <c r="G3585" s="2" t="s">
        <v>4974</v>
      </c>
    </row>
    <row r="3586" spans="1:7" x14ac:dyDescent="0.4">
      <c r="A3586" s="8" t="s">
        <v>7675</v>
      </c>
      <c r="B3586" s="8" t="s">
        <v>8549</v>
      </c>
      <c r="C3586" s="8" t="s">
        <v>448</v>
      </c>
      <c r="D3586" s="35">
        <v>199206</v>
      </c>
      <c r="E3586" s="35">
        <v>780.69</v>
      </c>
      <c r="F3586" s="11" t="s">
        <v>13874</v>
      </c>
      <c r="G3586" s="2" t="s">
        <v>9512</v>
      </c>
    </row>
    <row r="3587" spans="1:7" x14ac:dyDescent="0.4">
      <c r="A3587" s="20" t="s">
        <v>16112</v>
      </c>
      <c r="B3587" s="20" t="s">
        <v>16113</v>
      </c>
      <c r="C3587" s="20" t="s">
        <v>485</v>
      </c>
      <c r="D3587" s="36">
        <v>202007</v>
      </c>
      <c r="E3587" s="42">
        <v>780.69</v>
      </c>
      <c r="F3587" s="10">
        <v>9784393291320</v>
      </c>
      <c r="G3587" s="5" t="s">
        <v>16114</v>
      </c>
    </row>
    <row r="3588" spans="1:7" x14ac:dyDescent="0.4">
      <c r="A3588" s="21" t="s">
        <v>6827</v>
      </c>
      <c r="B3588" s="8" t="s">
        <v>4975</v>
      </c>
      <c r="C3588" s="8" t="s">
        <v>3183</v>
      </c>
      <c r="D3588" s="35" t="s">
        <v>1645</v>
      </c>
      <c r="E3588" s="35" t="s">
        <v>4976</v>
      </c>
      <c r="F3588" s="11" t="s">
        <v>4977</v>
      </c>
      <c r="G3588" s="2" t="s">
        <v>4978</v>
      </c>
    </row>
    <row r="3589" spans="1:7" x14ac:dyDescent="0.4">
      <c r="A3589" s="21" t="s">
        <v>6828</v>
      </c>
      <c r="B3589" s="8" t="s">
        <v>4979</v>
      </c>
      <c r="C3589" s="8" t="s">
        <v>142</v>
      </c>
      <c r="D3589" s="35" t="s">
        <v>866</v>
      </c>
      <c r="E3589" s="35" t="s">
        <v>4980</v>
      </c>
      <c r="F3589" s="11" t="s">
        <v>4981</v>
      </c>
      <c r="G3589" s="2" t="s">
        <v>4982</v>
      </c>
    </row>
    <row r="3590" spans="1:7" ht="37.5" x14ac:dyDescent="0.4">
      <c r="A3590" s="8" t="s">
        <v>7676</v>
      </c>
      <c r="B3590" s="8" t="s">
        <v>8550</v>
      </c>
      <c r="C3590" s="8" t="s">
        <v>3262</v>
      </c>
      <c r="D3590" s="35">
        <v>202309</v>
      </c>
      <c r="E3590" s="35">
        <v>781.4</v>
      </c>
      <c r="F3590" s="11" t="s">
        <v>13875</v>
      </c>
      <c r="G3590" s="2" t="s">
        <v>9513</v>
      </c>
    </row>
    <row r="3591" spans="1:7" ht="56.25" x14ac:dyDescent="0.4">
      <c r="A3591" s="21" t="s">
        <v>6829</v>
      </c>
      <c r="B3591" s="8" t="s">
        <v>4983</v>
      </c>
      <c r="C3591" s="8" t="s">
        <v>2563</v>
      </c>
      <c r="D3591" s="35" t="s">
        <v>1943</v>
      </c>
      <c r="E3591" s="35" t="s">
        <v>4984</v>
      </c>
      <c r="F3591" s="11" t="s">
        <v>4985</v>
      </c>
      <c r="G3591" s="2" t="s">
        <v>4986</v>
      </c>
    </row>
    <row r="3592" spans="1:7" ht="37.5" x14ac:dyDescent="0.4">
      <c r="A3592" s="8" t="s">
        <v>7677</v>
      </c>
      <c r="B3592" s="8" t="s">
        <v>8551</v>
      </c>
      <c r="C3592" s="8" t="s">
        <v>519</v>
      </c>
      <c r="D3592" s="35">
        <v>201204</v>
      </c>
      <c r="E3592" s="35">
        <v>782</v>
      </c>
      <c r="F3592" s="11" t="s">
        <v>13876</v>
      </c>
      <c r="G3592" s="2" t="s">
        <v>9514</v>
      </c>
    </row>
    <row r="3593" spans="1:7" ht="37.5" x14ac:dyDescent="0.4">
      <c r="A3593" s="8" t="s">
        <v>16996</v>
      </c>
      <c r="B3593" s="8" t="s">
        <v>16997</v>
      </c>
      <c r="C3593" s="8" t="s">
        <v>16998</v>
      </c>
      <c r="D3593" s="35">
        <v>202107</v>
      </c>
      <c r="E3593" s="35" t="s">
        <v>16999</v>
      </c>
      <c r="F3593" s="11">
        <v>9784860921422</v>
      </c>
      <c r="G3593" s="2" t="s">
        <v>17000</v>
      </c>
    </row>
    <row r="3594" spans="1:7" x14ac:dyDescent="0.4">
      <c r="A3594" s="20" t="s">
        <v>11809</v>
      </c>
      <c r="B3594" s="20" t="s">
        <v>11810</v>
      </c>
      <c r="C3594" s="20" t="s">
        <v>644</v>
      </c>
      <c r="D3594" s="36">
        <v>202401</v>
      </c>
      <c r="E3594" s="42">
        <v>783.47</v>
      </c>
      <c r="F3594" s="10" t="s">
        <v>13877</v>
      </c>
      <c r="G3594" s="5" t="s">
        <v>11811</v>
      </c>
    </row>
    <row r="3595" spans="1:7" ht="56.25" x14ac:dyDescent="0.4">
      <c r="A3595" s="20" t="s">
        <v>16115</v>
      </c>
      <c r="B3595" s="20" t="s">
        <v>16116</v>
      </c>
      <c r="C3595" s="20" t="s">
        <v>598</v>
      </c>
      <c r="D3595" s="36">
        <v>202211</v>
      </c>
      <c r="E3595" s="42">
        <v>783.47</v>
      </c>
      <c r="F3595" s="10">
        <v>9784560094723</v>
      </c>
      <c r="G3595" s="5" t="s">
        <v>16117</v>
      </c>
    </row>
    <row r="3596" spans="1:7" ht="37.5" x14ac:dyDescent="0.4">
      <c r="A3596" s="20" t="s">
        <v>9987</v>
      </c>
      <c r="B3596" s="20" t="s">
        <v>9988</v>
      </c>
      <c r="C3596" s="20" t="s">
        <v>342</v>
      </c>
      <c r="D3596" s="36">
        <v>201907</v>
      </c>
      <c r="E3596" s="42">
        <v>783.48</v>
      </c>
      <c r="F3596" s="10" t="s">
        <v>13878</v>
      </c>
      <c r="G3596" s="5" t="s">
        <v>9989</v>
      </c>
    </row>
    <row r="3597" spans="1:7" x14ac:dyDescent="0.4">
      <c r="A3597" s="21" t="s">
        <v>6830</v>
      </c>
      <c r="B3597" s="8" t="s">
        <v>1669</v>
      </c>
      <c r="C3597" s="8" t="s">
        <v>448</v>
      </c>
      <c r="D3597" s="35" t="s">
        <v>48</v>
      </c>
      <c r="E3597" s="35" t="s">
        <v>4987</v>
      </c>
      <c r="F3597" s="11" t="s">
        <v>4988</v>
      </c>
      <c r="G3597" s="2" t="s">
        <v>4989</v>
      </c>
    </row>
    <row r="3598" spans="1:7" ht="37.5" x14ac:dyDescent="0.4">
      <c r="A3598" s="8" t="s">
        <v>6986</v>
      </c>
      <c r="B3598" s="8" t="s">
        <v>7963</v>
      </c>
      <c r="C3598" s="8" t="s">
        <v>342</v>
      </c>
      <c r="D3598" s="35">
        <v>201702</v>
      </c>
      <c r="E3598" s="35">
        <v>783.7</v>
      </c>
      <c r="F3598" s="11" t="s">
        <v>13879</v>
      </c>
      <c r="G3598" s="2" t="s">
        <v>8821</v>
      </c>
    </row>
    <row r="3599" spans="1:7" x14ac:dyDescent="0.4">
      <c r="A3599" s="8" t="s">
        <v>7678</v>
      </c>
      <c r="B3599" s="8" t="s">
        <v>4971</v>
      </c>
      <c r="C3599" s="8" t="s">
        <v>142</v>
      </c>
      <c r="D3599" s="35">
        <v>200107</v>
      </c>
      <c r="E3599" s="35">
        <v>783.7</v>
      </c>
      <c r="F3599" s="11" t="s">
        <v>13880</v>
      </c>
      <c r="G3599" s="2" t="s">
        <v>9515</v>
      </c>
    </row>
    <row r="3600" spans="1:7" x14ac:dyDescent="0.4">
      <c r="A3600" s="20" t="s">
        <v>11812</v>
      </c>
      <c r="B3600" s="20" t="s">
        <v>10268</v>
      </c>
      <c r="C3600" s="20" t="s">
        <v>225</v>
      </c>
      <c r="D3600" s="36">
        <v>201710</v>
      </c>
      <c r="E3600" s="42">
        <v>783.7</v>
      </c>
      <c r="F3600" s="10" t="s">
        <v>13881</v>
      </c>
      <c r="G3600" s="5" t="s">
        <v>11813</v>
      </c>
    </row>
    <row r="3601" spans="1:7" x14ac:dyDescent="0.4">
      <c r="A3601" s="20" t="s">
        <v>16118</v>
      </c>
      <c r="B3601" s="20" t="s">
        <v>16119</v>
      </c>
      <c r="C3601" s="20" t="s">
        <v>142</v>
      </c>
      <c r="D3601" s="36">
        <v>202403</v>
      </c>
      <c r="E3601" s="42">
        <v>783.7</v>
      </c>
      <c r="F3601" s="10">
        <v>9784787235343</v>
      </c>
      <c r="G3601" s="5" t="s">
        <v>16120</v>
      </c>
    </row>
    <row r="3602" spans="1:7" ht="37.5" x14ac:dyDescent="0.4">
      <c r="A3602" s="20" t="s">
        <v>11814</v>
      </c>
      <c r="B3602" s="20" t="s">
        <v>11815</v>
      </c>
      <c r="C3602" s="20" t="s">
        <v>67</v>
      </c>
      <c r="D3602" s="36">
        <v>201910</v>
      </c>
      <c r="E3602" s="42">
        <v>784.6</v>
      </c>
      <c r="F3602" s="10" t="s">
        <v>13882</v>
      </c>
      <c r="G3602" s="5" t="s">
        <v>11816</v>
      </c>
    </row>
    <row r="3603" spans="1:7" ht="37.5" x14ac:dyDescent="0.4">
      <c r="A3603" s="20" t="s">
        <v>11817</v>
      </c>
      <c r="B3603" s="20" t="s">
        <v>11818</v>
      </c>
      <c r="C3603" s="20" t="s">
        <v>342</v>
      </c>
      <c r="D3603" s="36">
        <v>202312</v>
      </c>
      <c r="E3603" s="42">
        <v>785</v>
      </c>
      <c r="F3603" s="10" t="s">
        <v>13883</v>
      </c>
      <c r="G3603" s="5" t="s">
        <v>11819</v>
      </c>
    </row>
    <row r="3604" spans="1:7" x14ac:dyDescent="0.4">
      <c r="A3604" s="21" t="s">
        <v>6831</v>
      </c>
      <c r="B3604" s="8" t="s">
        <v>4990</v>
      </c>
      <c r="C3604" s="8" t="s">
        <v>2684</v>
      </c>
      <c r="D3604" s="35" t="s">
        <v>52</v>
      </c>
      <c r="E3604" s="35" t="s">
        <v>4991</v>
      </c>
      <c r="F3604" s="11" t="s">
        <v>4992</v>
      </c>
      <c r="G3604" s="2" t="s">
        <v>4993</v>
      </c>
    </row>
    <row r="3605" spans="1:7" ht="56.25" x14ac:dyDescent="0.4">
      <c r="A3605" s="8" t="s">
        <v>7679</v>
      </c>
      <c r="B3605" s="8" t="s">
        <v>8552</v>
      </c>
      <c r="C3605" s="8" t="s">
        <v>3286</v>
      </c>
      <c r="D3605" s="35">
        <v>201603</v>
      </c>
      <c r="E3605" s="35">
        <v>786</v>
      </c>
      <c r="F3605" s="11" t="s">
        <v>13884</v>
      </c>
      <c r="G3605" s="2" t="s">
        <v>9516</v>
      </c>
    </row>
    <row r="3606" spans="1:7" ht="56.25" x14ac:dyDescent="0.4">
      <c r="A3606" s="8" t="s">
        <v>7680</v>
      </c>
      <c r="B3606" s="8" t="s">
        <v>8553</v>
      </c>
      <c r="C3606" s="8" t="s">
        <v>2796</v>
      </c>
      <c r="D3606" s="35">
        <v>201910</v>
      </c>
      <c r="E3606" s="35">
        <v>786</v>
      </c>
      <c r="F3606" s="11" t="s">
        <v>13885</v>
      </c>
      <c r="G3606" s="2" t="s">
        <v>9517</v>
      </c>
    </row>
    <row r="3607" spans="1:7" x14ac:dyDescent="0.4">
      <c r="A3607" s="21" t="s">
        <v>6832</v>
      </c>
      <c r="B3607" s="8" t="s">
        <v>4994</v>
      </c>
      <c r="C3607" s="8" t="s">
        <v>2796</v>
      </c>
      <c r="D3607" s="35" t="s">
        <v>1084</v>
      </c>
      <c r="E3607" s="35" t="s">
        <v>4995</v>
      </c>
      <c r="F3607" s="11" t="s">
        <v>4996</v>
      </c>
      <c r="G3607" s="2" t="s">
        <v>4997</v>
      </c>
    </row>
    <row r="3608" spans="1:7" x14ac:dyDescent="0.4">
      <c r="A3608" s="21" t="s">
        <v>6833</v>
      </c>
      <c r="B3608" s="8" t="s">
        <v>4998</v>
      </c>
      <c r="C3608" s="8" t="s">
        <v>2796</v>
      </c>
      <c r="D3608" s="35" t="s">
        <v>1084</v>
      </c>
      <c r="E3608" s="35" t="s">
        <v>4995</v>
      </c>
      <c r="F3608" s="11" t="s">
        <v>4999</v>
      </c>
      <c r="G3608" s="2" t="s">
        <v>5000</v>
      </c>
    </row>
    <row r="3609" spans="1:7" x14ac:dyDescent="0.4">
      <c r="A3609" s="21" t="s">
        <v>6834</v>
      </c>
      <c r="B3609" s="8" t="s">
        <v>5001</v>
      </c>
      <c r="C3609" s="8" t="s">
        <v>2796</v>
      </c>
      <c r="D3609" s="35" t="s">
        <v>13</v>
      </c>
      <c r="E3609" s="35" t="s">
        <v>4995</v>
      </c>
      <c r="F3609" s="11" t="s">
        <v>5002</v>
      </c>
      <c r="G3609" s="2" t="s">
        <v>5003</v>
      </c>
    </row>
    <row r="3610" spans="1:7" ht="37.5" x14ac:dyDescent="0.4">
      <c r="A3610" s="8" t="s">
        <v>7681</v>
      </c>
      <c r="B3610" s="8" t="s">
        <v>8554</v>
      </c>
      <c r="C3610" s="8" t="s">
        <v>2796</v>
      </c>
      <c r="D3610" s="35">
        <v>201307</v>
      </c>
      <c r="E3610" s="35">
        <v>786.1</v>
      </c>
      <c r="F3610" s="11" t="s">
        <v>13886</v>
      </c>
      <c r="G3610" s="2" t="s">
        <v>9518</v>
      </c>
    </row>
    <row r="3611" spans="1:7" ht="56.25" x14ac:dyDescent="0.4">
      <c r="A3611" s="8" t="s">
        <v>7682</v>
      </c>
      <c r="B3611" s="8" t="s">
        <v>8555</v>
      </c>
      <c r="C3611" s="8" t="s">
        <v>2796</v>
      </c>
      <c r="D3611" s="35">
        <v>201406</v>
      </c>
      <c r="E3611" s="35">
        <v>786.1</v>
      </c>
      <c r="F3611" s="11" t="s">
        <v>13887</v>
      </c>
      <c r="G3611" s="2" t="s">
        <v>9519</v>
      </c>
    </row>
    <row r="3612" spans="1:7" ht="37.5" x14ac:dyDescent="0.4">
      <c r="A3612" s="8" t="s">
        <v>7683</v>
      </c>
      <c r="B3612" s="8" t="s">
        <v>8556</v>
      </c>
      <c r="C3612" s="8" t="s">
        <v>2796</v>
      </c>
      <c r="D3612" s="35">
        <v>201412</v>
      </c>
      <c r="E3612" s="35">
        <v>786.1</v>
      </c>
      <c r="F3612" s="11" t="s">
        <v>13888</v>
      </c>
      <c r="G3612" s="2" t="s">
        <v>9520</v>
      </c>
    </row>
    <row r="3613" spans="1:7" x14ac:dyDescent="0.4">
      <c r="A3613" s="8" t="s">
        <v>7684</v>
      </c>
      <c r="B3613" s="8" t="s">
        <v>8557</v>
      </c>
      <c r="C3613" s="8" t="s">
        <v>2796</v>
      </c>
      <c r="D3613" s="35">
        <v>201503</v>
      </c>
      <c r="E3613" s="35">
        <v>786.1</v>
      </c>
      <c r="F3613" s="11" t="s">
        <v>13889</v>
      </c>
      <c r="G3613" s="2" t="s">
        <v>9521</v>
      </c>
    </row>
    <row r="3614" spans="1:7" x14ac:dyDescent="0.4">
      <c r="A3614" s="8" t="s">
        <v>7685</v>
      </c>
      <c r="B3614" s="8" t="s">
        <v>1384</v>
      </c>
      <c r="C3614" s="8" t="s">
        <v>2796</v>
      </c>
      <c r="D3614" s="35">
        <v>201107</v>
      </c>
      <c r="E3614" s="35">
        <v>786.1</v>
      </c>
      <c r="F3614" s="11" t="s">
        <v>13890</v>
      </c>
      <c r="G3614" s="2" t="s">
        <v>9522</v>
      </c>
    </row>
    <row r="3615" spans="1:7" ht="37.5" x14ac:dyDescent="0.4">
      <c r="A3615" s="8" t="s">
        <v>7686</v>
      </c>
      <c r="B3615" s="8" t="s">
        <v>8558</v>
      </c>
      <c r="C3615" s="8" t="s">
        <v>2796</v>
      </c>
      <c r="D3615" s="35">
        <v>201311</v>
      </c>
      <c r="E3615" s="35">
        <v>786.1</v>
      </c>
      <c r="F3615" s="11" t="s">
        <v>13891</v>
      </c>
      <c r="G3615" s="2" t="s">
        <v>9523</v>
      </c>
    </row>
    <row r="3616" spans="1:7" x14ac:dyDescent="0.4">
      <c r="A3616" s="8" t="s">
        <v>7687</v>
      </c>
      <c r="B3616" s="8" t="s">
        <v>8559</v>
      </c>
      <c r="C3616" s="8" t="s">
        <v>2796</v>
      </c>
      <c r="D3616" s="35">
        <v>202306</v>
      </c>
      <c r="E3616" s="35">
        <v>786.1</v>
      </c>
      <c r="F3616" s="11" t="s">
        <v>13892</v>
      </c>
      <c r="G3616" s="2" t="s">
        <v>9524</v>
      </c>
    </row>
    <row r="3617" spans="1:7" ht="56.25" x14ac:dyDescent="0.4">
      <c r="A3617" s="8" t="s">
        <v>7688</v>
      </c>
      <c r="B3617" s="8" t="s">
        <v>8560</v>
      </c>
      <c r="C3617" s="8" t="s">
        <v>2796</v>
      </c>
      <c r="D3617" s="35">
        <v>202102</v>
      </c>
      <c r="E3617" s="35">
        <v>786.1</v>
      </c>
      <c r="F3617" s="11" t="s">
        <v>13893</v>
      </c>
      <c r="G3617" s="2" t="s">
        <v>9525</v>
      </c>
    </row>
    <row r="3618" spans="1:7" x14ac:dyDescent="0.4">
      <c r="A3618" s="8" t="s">
        <v>7689</v>
      </c>
      <c r="B3618" s="8" t="s">
        <v>8561</v>
      </c>
      <c r="C3618" s="8" t="s">
        <v>2796</v>
      </c>
      <c r="D3618" s="35">
        <v>202102</v>
      </c>
      <c r="E3618" s="35">
        <v>786.1</v>
      </c>
      <c r="F3618" s="11" t="s">
        <v>13894</v>
      </c>
      <c r="G3618" s="2" t="s">
        <v>9526</v>
      </c>
    </row>
    <row r="3619" spans="1:7" x14ac:dyDescent="0.4">
      <c r="A3619" s="8" t="s">
        <v>7690</v>
      </c>
      <c r="B3619" s="8" t="s">
        <v>8562</v>
      </c>
      <c r="C3619" s="8" t="s">
        <v>2796</v>
      </c>
      <c r="D3619" s="35">
        <v>201403</v>
      </c>
      <c r="E3619" s="35">
        <v>786.1</v>
      </c>
      <c r="F3619" s="11" t="s">
        <v>13895</v>
      </c>
      <c r="G3619" s="2" t="s">
        <v>9527</v>
      </c>
    </row>
    <row r="3620" spans="1:7" x14ac:dyDescent="0.4">
      <c r="A3620" s="8" t="s">
        <v>7691</v>
      </c>
      <c r="B3620" s="8" t="s">
        <v>8563</v>
      </c>
      <c r="C3620" s="8" t="s">
        <v>2796</v>
      </c>
      <c r="D3620" s="35">
        <v>201506</v>
      </c>
      <c r="E3620" s="35">
        <v>786.1</v>
      </c>
      <c r="F3620" s="11" t="s">
        <v>13896</v>
      </c>
      <c r="G3620" s="2" t="s">
        <v>9528</v>
      </c>
    </row>
    <row r="3621" spans="1:7" ht="37.5" x14ac:dyDescent="0.4">
      <c r="A3621" s="8" t="s">
        <v>7692</v>
      </c>
      <c r="B3621" s="8" t="s">
        <v>8564</v>
      </c>
      <c r="C3621" s="8" t="s">
        <v>2796</v>
      </c>
      <c r="D3621" s="35">
        <v>201403</v>
      </c>
      <c r="E3621" s="35">
        <v>786.1</v>
      </c>
      <c r="F3621" s="11" t="s">
        <v>13897</v>
      </c>
      <c r="G3621" s="2" t="s">
        <v>9529</v>
      </c>
    </row>
    <row r="3622" spans="1:7" ht="56.25" x14ac:dyDescent="0.4">
      <c r="A3622" s="8" t="s">
        <v>7693</v>
      </c>
      <c r="B3622" s="8" t="s">
        <v>8565</v>
      </c>
      <c r="C3622" s="8" t="s">
        <v>2796</v>
      </c>
      <c r="D3622" s="35">
        <v>201503</v>
      </c>
      <c r="E3622" s="35">
        <v>786.1</v>
      </c>
      <c r="F3622" s="11" t="s">
        <v>13898</v>
      </c>
      <c r="G3622" s="2" t="s">
        <v>9530</v>
      </c>
    </row>
    <row r="3623" spans="1:7" ht="56.25" x14ac:dyDescent="0.4">
      <c r="A3623" s="8" t="s">
        <v>7885</v>
      </c>
      <c r="B3623" s="8" t="s">
        <v>8728</v>
      </c>
      <c r="C3623" s="8" t="s">
        <v>2796</v>
      </c>
      <c r="D3623" s="35">
        <v>201804</v>
      </c>
      <c r="E3623" s="35">
        <v>786.1</v>
      </c>
      <c r="F3623" s="11" t="s">
        <v>13899</v>
      </c>
      <c r="G3623" s="2" t="s">
        <v>9741</v>
      </c>
    </row>
    <row r="3624" spans="1:7" ht="37.5" x14ac:dyDescent="0.4">
      <c r="A3624" s="20" t="s">
        <v>9990</v>
      </c>
      <c r="B3624" s="20" t="s">
        <v>9991</v>
      </c>
      <c r="C3624" s="20" t="s">
        <v>2796</v>
      </c>
      <c r="D3624" s="36">
        <v>201802</v>
      </c>
      <c r="E3624" s="42">
        <v>786.1</v>
      </c>
      <c r="F3624" s="10" t="s">
        <v>13900</v>
      </c>
      <c r="G3624" s="5" t="s">
        <v>9992</v>
      </c>
    </row>
    <row r="3625" spans="1:7" x14ac:dyDescent="0.4">
      <c r="A3625" s="20" t="s">
        <v>11820</v>
      </c>
      <c r="B3625" s="20" t="s">
        <v>4994</v>
      </c>
      <c r="C3625" s="20" t="s">
        <v>2796</v>
      </c>
      <c r="D3625" s="36">
        <v>202409</v>
      </c>
      <c r="E3625" s="42">
        <v>786.1</v>
      </c>
      <c r="F3625" s="10" t="s">
        <v>13901</v>
      </c>
      <c r="G3625" s="5" t="s">
        <v>11821</v>
      </c>
    </row>
    <row r="3626" spans="1:7" x14ac:dyDescent="0.4">
      <c r="A3626" s="8" t="s">
        <v>7694</v>
      </c>
      <c r="B3626" s="8" t="s">
        <v>8566</v>
      </c>
      <c r="C3626" s="8" t="s">
        <v>2796</v>
      </c>
      <c r="D3626" s="35">
        <v>202011</v>
      </c>
      <c r="E3626" s="35">
        <v>786.3</v>
      </c>
      <c r="F3626" s="11" t="s">
        <v>13902</v>
      </c>
      <c r="G3626" s="2" t="s">
        <v>9531</v>
      </c>
    </row>
    <row r="3627" spans="1:7" x14ac:dyDescent="0.4">
      <c r="A3627" s="20" t="s">
        <v>11822</v>
      </c>
      <c r="B3627" s="20" t="s">
        <v>11823</v>
      </c>
      <c r="C3627" s="20" t="s">
        <v>2796</v>
      </c>
      <c r="D3627" s="36">
        <v>202010</v>
      </c>
      <c r="E3627" s="42">
        <v>786.3</v>
      </c>
      <c r="F3627" s="10" t="s">
        <v>13903</v>
      </c>
      <c r="G3627" s="5" t="s">
        <v>11824</v>
      </c>
    </row>
    <row r="3628" spans="1:7" x14ac:dyDescent="0.4">
      <c r="A3628" s="21" t="s">
        <v>6835</v>
      </c>
      <c r="B3628" s="8" t="s">
        <v>5004</v>
      </c>
      <c r="C3628" s="8" t="s">
        <v>679</v>
      </c>
      <c r="D3628" s="35" t="s">
        <v>107</v>
      </c>
      <c r="E3628" s="35" t="s">
        <v>5005</v>
      </c>
      <c r="F3628" s="11" t="s">
        <v>5006</v>
      </c>
      <c r="G3628" s="2" t="s">
        <v>5007</v>
      </c>
    </row>
    <row r="3629" spans="1:7" x14ac:dyDescent="0.4">
      <c r="A3629" s="21" t="s">
        <v>6836</v>
      </c>
      <c r="B3629" s="8" t="s">
        <v>5008</v>
      </c>
      <c r="C3629" s="8" t="s">
        <v>225</v>
      </c>
      <c r="D3629" s="35" t="s">
        <v>52</v>
      </c>
      <c r="E3629" s="35" t="s">
        <v>5009</v>
      </c>
      <c r="F3629" s="11" t="s">
        <v>5010</v>
      </c>
      <c r="G3629" s="2" t="s">
        <v>5011</v>
      </c>
    </row>
    <row r="3630" spans="1:7" ht="37.5" x14ac:dyDescent="0.4">
      <c r="A3630" s="20" t="s">
        <v>16121</v>
      </c>
      <c r="B3630" s="20" t="s">
        <v>16122</v>
      </c>
      <c r="C3630" s="20" t="s">
        <v>142</v>
      </c>
      <c r="D3630" s="36">
        <v>202006</v>
      </c>
      <c r="E3630" s="42">
        <v>789</v>
      </c>
      <c r="F3630" s="10">
        <v>9784787234728</v>
      </c>
      <c r="G3630" s="5" t="s">
        <v>16123</v>
      </c>
    </row>
    <row r="3631" spans="1:7" x14ac:dyDescent="0.4">
      <c r="A3631" s="20" t="s">
        <v>11825</v>
      </c>
      <c r="B3631" s="20" t="s">
        <v>4971</v>
      </c>
      <c r="C3631" s="20" t="s">
        <v>142</v>
      </c>
      <c r="D3631" s="36">
        <v>201006</v>
      </c>
      <c r="E3631" s="42">
        <v>789.2</v>
      </c>
      <c r="F3631" s="10" t="s">
        <v>13904</v>
      </c>
      <c r="G3631" s="5" t="s">
        <v>11826</v>
      </c>
    </row>
    <row r="3632" spans="1:7" ht="37.5" x14ac:dyDescent="0.4">
      <c r="A3632" s="8" t="s">
        <v>7695</v>
      </c>
      <c r="B3632" s="8" t="s">
        <v>8567</v>
      </c>
      <c r="C3632" s="8" t="s">
        <v>347</v>
      </c>
      <c r="D3632" s="35">
        <v>201906</v>
      </c>
      <c r="E3632" s="35">
        <v>789.3</v>
      </c>
      <c r="F3632" s="11" t="s">
        <v>13905</v>
      </c>
      <c r="G3632" s="2" t="s">
        <v>9532</v>
      </c>
    </row>
    <row r="3633" spans="1:7" x14ac:dyDescent="0.4">
      <c r="A3633" s="21" t="s">
        <v>6837</v>
      </c>
      <c r="B3633" s="8" t="s">
        <v>5012</v>
      </c>
      <c r="C3633" s="8" t="s">
        <v>63</v>
      </c>
      <c r="D3633" s="35" t="s">
        <v>514</v>
      </c>
      <c r="E3633" s="35" t="s">
        <v>5013</v>
      </c>
      <c r="F3633" s="11" t="s">
        <v>5014</v>
      </c>
      <c r="G3633" s="2" t="s">
        <v>5015</v>
      </c>
    </row>
    <row r="3634" spans="1:7" x14ac:dyDescent="0.4">
      <c r="A3634" s="8" t="s">
        <v>7696</v>
      </c>
      <c r="B3634" s="8" t="s">
        <v>8568</v>
      </c>
      <c r="C3634" s="8" t="s">
        <v>277</v>
      </c>
      <c r="D3634" s="35">
        <v>201908</v>
      </c>
      <c r="E3634" s="35">
        <v>789.8</v>
      </c>
      <c r="F3634" s="11" t="s">
        <v>13906</v>
      </c>
      <c r="G3634" s="2" t="s">
        <v>9533</v>
      </c>
    </row>
    <row r="3635" spans="1:7" x14ac:dyDescent="0.4">
      <c r="A3635" s="24" t="s">
        <v>9843</v>
      </c>
      <c r="B3635" s="24"/>
      <c r="C3635" s="24"/>
      <c r="D3635" s="34"/>
      <c r="E3635" s="34"/>
      <c r="F3635" s="12"/>
      <c r="G3635" s="3"/>
    </row>
    <row r="3636" spans="1:7" x14ac:dyDescent="0.4">
      <c r="A3636" s="21" t="s">
        <v>6838</v>
      </c>
      <c r="B3636" s="8" t="s">
        <v>5016</v>
      </c>
      <c r="C3636" s="8" t="s">
        <v>225</v>
      </c>
      <c r="D3636" s="35" t="s">
        <v>5017</v>
      </c>
      <c r="E3636" s="35" t="s">
        <v>5018</v>
      </c>
      <c r="F3636" s="11" t="s">
        <v>5019</v>
      </c>
      <c r="G3636" s="2" t="s">
        <v>5020</v>
      </c>
    </row>
    <row r="3637" spans="1:7" ht="37.5" x14ac:dyDescent="0.4">
      <c r="A3637" s="8" t="s">
        <v>7697</v>
      </c>
      <c r="B3637" s="8" t="s">
        <v>8569</v>
      </c>
      <c r="C3637" s="8" t="s">
        <v>519</v>
      </c>
      <c r="D3637" s="35">
        <v>201607</v>
      </c>
      <c r="E3637" s="35">
        <v>791.2</v>
      </c>
      <c r="F3637" s="11" t="s">
        <v>13907</v>
      </c>
      <c r="G3637" s="2" t="s">
        <v>9534</v>
      </c>
    </row>
    <row r="3638" spans="1:7" x14ac:dyDescent="0.4">
      <c r="A3638" s="20" t="s">
        <v>16124</v>
      </c>
      <c r="B3638" s="20" t="s">
        <v>4527</v>
      </c>
      <c r="C3638" s="20" t="s">
        <v>679</v>
      </c>
      <c r="D3638" s="36">
        <v>201509</v>
      </c>
      <c r="E3638" s="42">
        <v>791.2</v>
      </c>
      <c r="F3638" s="10">
        <v>9784422800691</v>
      </c>
      <c r="G3638" s="5" t="s">
        <v>16125</v>
      </c>
    </row>
    <row r="3639" spans="1:7" x14ac:dyDescent="0.4">
      <c r="A3639" s="20" t="s">
        <v>11827</v>
      </c>
      <c r="B3639" s="20" t="s">
        <v>11828</v>
      </c>
      <c r="C3639" s="20" t="s">
        <v>2563</v>
      </c>
      <c r="D3639" s="36">
        <v>202305</v>
      </c>
      <c r="E3639" s="42">
        <v>791.5</v>
      </c>
      <c r="F3639" s="10" t="s">
        <v>13908</v>
      </c>
      <c r="G3639" s="5" t="s">
        <v>11829</v>
      </c>
    </row>
    <row r="3640" spans="1:7" x14ac:dyDescent="0.4">
      <c r="A3640" s="21" t="s">
        <v>6839</v>
      </c>
      <c r="B3640" s="8" t="s">
        <v>5021</v>
      </c>
      <c r="C3640" s="8" t="s">
        <v>225</v>
      </c>
      <c r="D3640" s="35" t="s">
        <v>178</v>
      </c>
      <c r="E3640" s="35" t="s">
        <v>5022</v>
      </c>
      <c r="F3640" s="11" t="s">
        <v>5023</v>
      </c>
      <c r="G3640" s="2" t="s">
        <v>5024</v>
      </c>
    </row>
    <row r="3641" spans="1:7" x14ac:dyDescent="0.4">
      <c r="A3641" s="8" t="s">
        <v>7698</v>
      </c>
      <c r="B3641" s="8" t="s">
        <v>8570</v>
      </c>
      <c r="C3641" s="8" t="s">
        <v>519</v>
      </c>
      <c r="D3641" s="35">
        <v>201911</v>
      </c>
      <c r="E3641" s="35">
        <v>793.2</v>
      </c>
      <c r="F3641" s="11" t="s">
        <v>13909</v>
      </c>
      <c r="G3641" s="2" t="s">
        <v>9535</v>
      </c>
    </row>
    <row r="3642" spans="1:7" x14ac:dyDescent="0.4">
      <c r="A3642" s="21" t="s">
        <v>6840</v>
      </c>
      <c r="B3642" s="8" t="s">
        <v>5025</v>
      </c>
      <c r="C3642" s="8" t="s">
        <v>67</v>
      </c>
      <c r="D3642" s="35" t="s">
        <v>895</v>
      </c>
      <c r="E3642" s="35" t="s">
        <v>5026</v>
      </c>
      <c r="F3642" s="11" t="s">
        <v>5027</v>
      </c>
      <c r="G3642" s="2" t="s">
        <v>5028</v>
      </c>
    </row>
    <row r="3643" spans="1:7" x14ac:dyDescent="0.4">
      <c r="A3643" s="21" t="s">
        <v>17001</v>
      </c>
      <c r="B3643" s="8" t="s">
        <v>17002</v>
      </c>
      <c r="C3643" s="8" t="s">
        <v>2796</v>
      </c>
      <c r="D3643" s="35">
        <v>202502</v>
      </c>
      <c r="E3643" s="35" t="s">
        <v>17003</v>
      </c>
      <c r="F3643" s="11">
        <v>9784635241311</v>
      </c>
      <c r="G3643" s="2" t="s">
        <v>17004</v>
      </c>
    </row>
    <row r="3644" spans="1:7" x14ac:dyDescent="0.4">
      <c r="A3644" s="20" t="s">
        <v>11830</v>
      </c>
      <c r="B3644" s="20" t="s">
        <v>11831</v>
      </c>
      <c r="C3644" s="20" t="s">
        <v>81</v>
      </c>
      <c r="D3644" s="36">
        <v>200702</v>
      </c>
      <c r="E3644" s="42">
        <v>797.9</v>
      </c>
      <c r="F3644" s="10" t="s">
        <v>13910</v>
      </c>
      <c r="G3644" s="5" t="s">
        <v>11832</v>
      </c>
    </row>
    <row r="3645" spans="1:7" ht="37.5" x14ac:dyDescent="0.4">
      <c r="A3645" s="20" t="s">
        <v>16126</v>
      </c>
      <c r="B3645" s="20" t="s">
        <v>16127</v>
      </c>
      <c r="C3645" s="20" t="s">
        <v>16128</v>
      </c>
      <c r="D3645" s="36">
        <v>202008</v>
      </c>
      <c r="E3645" s="42">
        <v>797.9</v>
      </c>
      <c r="F3645" s="10">
        <v>9784098253777</v>
      </c>
      <c r="G3645" s="5" t="s">
        <v>16129</v>
      </c>
    </row>
    <row r="3646" spans="1:7" ht="37.5" x14ac:dyDescent="0.4">
      <c r="A3646" s="20" t="s">
        <v>16130</v>
      </c>
      <c r="B3646" s="20" t="s">
        <v>16131</v>
      </c>
      <c r="C3646" s="20" t="s">
        <v>17</v>
      </c>
      <c r="D3646" s="36">
        <v>202110</v>
      </c>
      <c r="E3646" s="42">
        <v>797.9</v>
      </c>
      <c r="F3646" s="10">
        <v>9784798154411</v>
      </c>
      <c r="G3646" s="5" t="s">
        <v>16132</v>
      </c>
    </row>
    <row r="3647" spans="1:7" x14ac:dyDescent="0.4">
      <c r="A3647" s="21" t="s">
        <v>6841</v>
      </c>
      <c r="B3647" s="8" t="s">
        <v>5029</v>
      </c>
      <c r="C3647" s="8" t="s">
        <v>260</v>
      </c>
      <c r="D3647" s="35" t="s">
        <v>188</v>
      </c>
      <c r="E3647" s="35" t="s">
        <v>5030</v>
      </c>
      <c r="F3647" s="11" t="s">
        <v>5031</v>
      </c>
      <c r="G3647" s="2" t="s">
        <v>5032</v>
      </c>
    </row>
    <row r="3648" spans="1:7" ht="37.5" x14ac:dyDescent="0.4">
      <c r="A3648" s="20" t="s">
        <v>11833</v>
      </c>
      <c r="B3648" s="20" t="s">
        <v>11834</v>
      </c>
      <c r="C3648" s="20" t="s">
        <v>331</v>
      </c>
      <c r="D3648" s="36">
        <v>201907</v>
      </c>
      <c r="E3648" s="42">
        <v>799</v>
      </c>
      <c r="F3648" s="10" t="s">
        <v>13911</v>
      </c>
      <c r="G3648" s="5" t="s">
        <v>11835</v>
      </c>
    </row>
    <row r="3649" spans="1:7" x14ac:dyDescent="0.4">
      <c r="A3649" s="23" t="s">
        <v>9844</v>
      </c>
      <c r="B3649" s="23"/>
      <c r="C3649" s="23"/>
      <c r="D3649" s="37"/>
      <c r="E3649" s="43"/>
      <c r="F3649" s="13"/>
      <c r="G3649" s="7"/>
    </row>
    <row r="3650" spans="1:7" x14ac:dyDescent="0.4">
      <c r="A3650" s="28" t="s">
        <v>17005</v>
      </c>
      <c r="B3650" s="28" t="s">
        <v>17006</v>
      </c>
      <c r="C3650" s="28" t="s">
        <v>473</v>
      </c>
      <c r="D3650" s="40">
        <v>200911</v>
      </c>
      <c r="E3650" s="44" t="s">
        <v>17007</v>
      </c>
      <c r="F3650" s="18">
        <v>9784000283274</v>
      </c>
      <c r="G3650" s="17" t="s">
        <v>17008</v>
      </c>
    </row>
    <row r="3651" spans="1:7" ht="75" x14ac:dyDescent="0.4">
      <c r="A3651" s="8" t="s">
        <v>7699</v>
      </c>
      <c r="B3651" s="8" t="s">
        <v>8571</v>
      </c>
      <c r="C3651" s="8" t="s">
        <v>570</v>
      </c>
      <c r="D3651" s="35">
        <v>201609</v>
      </c>
      <c r="E3651" s="35">
        <v>801</v>
      </c>
      <c r="F3651" s="11" t="s">
        <v>13912</v>
      </c>
      <c r="G3651" s="2" t="s">
        <v>9536</v>
      </c>
    </row>
    <row r="3652" spans="1:7" x14ac:dyDescent="0.4">
      <c r="A3652" s="8" t="s">
        <v>7700</v>
      </c>
      <c r="B3652" s="8" t="s">
        <v>8572</v>
      </c>
      <c r="C3652" s="8" t="s">
        <v>570</v>
      </c>
      <c r="D3652" s="35">
        <v>200204</v>
      </c>
      <c r="E3652" s="35">
        <v>801</v>
      </c>
      <c r="F3652" s="11" t="s">
        <v>13913</v>
      </c>
      <c r="G3652" s="2" t="s">
        <v>9537</v>
      </c>
    </row>
    <row r="3653" spans="1:7" x14ac:dyDescent="0.4">
      <c r="A3653" s="20" t="s">
        <v>11836</v>
      </c>
      <c r="B3653" s="20" t="s">
        <v>11837</v>
      </c>
      <c r="C3653" s="20" t="s">
        <v>317</v>
      </c>
      <c r="D3653" s="36">
        <v>202112</v>
      </c>
      <c r="E3653" s="42">
        <v>801</v>
      </c>
      <c r="F3653" s="10" t="s">
        <v>13914</v>
      </c>
      <c r="G3653" s="5" t="s">
        <v>11838</v>
      </c>
    </row>
    <row r="3654" spans="1:7" ht="56.25" x14ac:dyDescent="0.4">
      <c r="A3654" s="20" t="s">
        <v>16133</v>
      </c>
      <c r="B3654" s="20" t="s">
        <v>16134</v>
      </c>
      <c r="C3654" s="20" t="s">
        <v>491</v>
      </c>
      <c r="D3654" s="36">
        <v>202104</v>
      </c>
      <c r="E3654" s="42">
        <v>801.01</v>
      </c>
      <c r="F3654" s="10">
        <v>9784766427455</v>
      </c>
      <c r="G3654" s="5" t="s">
        <v>16135</v>
      </c>
    </row>
    <row r="3655" spans="1:7" ht="75" x14ac:dyDescent="0.4">
      <c r="A3655" s="20" t="s">
        <v>11839</v>
      </c>
      <c r="B3655" s="20" t="s">
        <v>11840</v>
      </c>
      <c r="C3655" s="20" t="s">
        <v>3164</v>
      </c>
      <c r="D3655" s="36">
        <v>201407</v>
      </c>
      <c r="E3655" s="42">
        <v>801.03</v>
      </c>
      <c r="F3655" s="10" t="s">
        <v>13915</v>
      </c>
      <c r="G3655" s="5" t="s">
        <v>11841</v>
      </c>
    </row>
    <row r="3656" spans="1:7" x14ac:dyDescent="0.4">
      <c r="A3656" s="20" t="s">
        <v>16136</v>
      </c>
      <c r="B3656" s="20" t="s">
        <v>16137</v>
      </c>
      <c r="C3656" s="20" t="s">
        <v>4370</v>
      </c>
      <c r="D3656" s="36">
        <v>201909</v>
      </c>
      <c r="E3656" s="42">
        <v>801.1</v>
      </c>
      <c r="F3656" s="10">
        <v>9784872596946</v>
      </c>
      <c r="G3656" s="5" t="s">
        <v>16138</v>
      </c>
    </row>
    <row r="3657" spans="1:7" x14ac:dyDescent="0.4">
      <c r="A3657" s="21" t="s">
        <v>6842</v>
      </c>
      <c r="B3657" s="21" t="s">
        <v>5033</v>
      </c>
      <c r="C3657" s="21" t="s">
        <v>448</v>
      </c>
      <c r="D3657" s="35" t="s">
        <v>240</v>
      </c>
      <c r="E3657" s="35" t="s">
        <v>5034</v>
      </c>
      <c r="F3657" s="11" t="s">
        <v>5035</v>
      </c>
      <c r="G3657" s="2" t="s">
        <v>5036</v>
      </c>
    </row>
    <row r="3658" spans="1:7" ht="93.75" x14ac:dyDescent="0.4">
      <c r="A3658" s="8" t="s">
        <v>7701</v>
      </c>
      <c r="B3658" s="8" t="s">
        <v>8573</v>
      </c>
      <c r="C3658" s="8" t="s">
        <v>679</v>
      </c>
      <c r="D3658" s="35">
        <v>201604</v>
      </c>
      <c r="E3658" s="35">
        <v>802</v>
      </c>
      <c r="F3658" s="11" t="s">
        <v>13916</v>
      </c>
      <c r="G3658" s="2" t="s">
        <v>9538</v>
      </c>
    </row>
    <row r="3659" spans="1:7" ht="37.5" x14ac:dyDescent="0.4">
      <c r="A3659" s="20" t="s">
        <v>11842</v>
      </c>
      <c r="B3659" s="20" t="s">
        <v>11843</v>
      </c>
      <c r="C3659" s="20" t="s">
        <v>598</v>
      </c>
      <c r="D3659" s="36">
        <v>202006</v>
      </c>
      <c r="E3659" s="42">
        <v>802</v>
      </c>
      <c r="F3659" s="10" t="s">
        <v>13917</v>
      </c>
      <c r="G3659" s="5" t="s">
        <v>11844</v>
      </c>
    </row>
    <row r="3660" spans="1:7" x14ac:dyDescent="0.4">
      <c r="A3660" s="21" t="s">
        <v>6843</v>
      </c>
      <c r="B3660" s="21" t="s">
        <v>5037</v>
      </c>
      <c r="C3660" s="21" t="s">
        <v>3262</v>
      </c>
      <c r="D3660" s="35" t="s">
        <v>240</v>
      </c>
      <c r="E3660" s="35" t="s">
        <v>5038</v>
      </c>
      <c r="F3660" s="11" t="s">
        <v>5039</v>
      </c>
      <c r="G3660" s="2" t="s">
        <v>5040</v>
      </c>
    </row>
    <row r="3661" spans="1:7" x14ac:dyDescent="0.4">
      <c r="A3661" s="8" t="s">
        <v>7702</v>
      </c>
      <c r="B3661" s="8" t="s">
        <v>8574</v>
      </c>
      <c r="C3661" s="8" t="s">
        <v>679</v>
      </c>
      <c r="D3661" s="35">
        <v>200009</v>
      </c>
      <c r="E3661" s="35">
        <v>809.4</v>
      </c>
      <c r="F3661" s="11" t="s">
        <v>13918</v>
      </c>
      <c r="G3661" s="2" t="s">
        <v>9539</v>
      </c>
    </row>
    <row r="3662" spans="1:7" x14ac:dyDescent="0.4">
      <c r="A3662" s="8" t="s">
        <v>7703</v>
      </c>
      <c r="B3662" s="8" t="s">
        <v>8575</v>
      </c>
      <c r="C3662" s="8" t="s">
        <v>2239</v>
      </c>
      <c r="D3662" s="35">
        <v>201705</v>
      </c>
      <c r="E3662" s="35">
        <v>809.4</v>
      </c>
      <c r="F3662" s="11" t="s">
        <v>13919</v>
      </c>
      <c r="G3662" s="2" t="s">
        <v>9540</v>
      </c>
    </row>
    <row r="3663" spans="1:7" ht="37.5" x14ac:dyDescent="0.4">
      <c r="A3663" s="20" t="s">
        <v>16139</v>
      </c>
      <c r="B3663" s="20" t="s">
        <v>16140</v>
      </c>
      <c r="C3663" s="20" t="s">
        <v>22</v>
      </c>
      <c r="D3663" s="36">
        <v>201411</v>
      </c>
      <c r="E3663" s="42">
        <v>809.6</v>
      </c>
      <c r="F3663" s="10">
        <v>9784492533482</v>
      </c>
      <c r="G3663" s="5" t="s">
        <v>16141</v>
      </c>
    </row>
    <row r="3664" spans="1:7" x14ac:dyDescent="0.4">
      <c r="A3664" s="23" t="s">
        <v>9845</v>
      </c>
      <c r="B3664" s="23"/>
      <c r="C3664" s="23"/>
      <c r="D3664" s="37"/>
      <c r="E3664" s="43"/>
      <c r="F3664" s="13"/>
      <c r="G3664" s="7"/>
    </row>
    <row r="3665" spans="1:7" ht="37.5" x14ac:dyDescent="0.4">
      <c r="A3665" s="21" t="s">
        <v>6844</v>
      </c>
      <c r="B3665" s="8" t="s">
        <v>5041</v>
      </c>
      <c r="C3665" s="8" t="s">
        <v>2033</v>
      </c>
      <c r="D3665" s="35" t="s">
        <v>3997</v>
      </c>
      <c r="E3665" s="35" t="s">
        <v>5042</v>
      </c>
      <c r="F3665" s="11" t="s">
        <v>5043</v>
      </c>
      <c r="G3665" s="2" t="s">
        <v>5044</v>
      </c>
    </row>
    <row r="3666" spans="1:7" ht="37.5" x14ac:dyDescent="0.4">
      <c r="A3666" s="21" t="s">
        <v>6845</v>
      </c>
      <c r="B3666" s="21" t="s">
        <v>5041</v>
      </c>
      <c r="C3666" s="21" t="s">
        <v>2033</v>
      </c>
      <c r="D3666" s="35" t="s">
        <v>3997</v>
      </c>
      <c r="E3666" s="35" t="s">
        <v>5042</v>
      </c>
      <c r="F3666" s="11" t="s">
        <v>5045</v>
      </c>
      <c r="G3666" s="2" t="s">
        <v>5046</v>
      </c>
    </row>
    <row r="3667" spans="1:7" ht="37.5" x14ac:dyDescent="0.4">
      <c r="A3667" s="21" t="s">
        <v>6846</v>
      </c>
      <c r="B3667" s="21" t="s">
        <v>5041</v>
      </c>
      <c r="C3667" s="21" t="s">
        <v>2033</v>
      </c>
      <c r="D3667" s="35" t="s">
        <v>969</v>
      </c>
      <c r="E3667" s="35" t="s">
        <v>5042</v>
      </c>
      <c r="F3667" s="11" t="s">
        <v>5047</v>
      </c>
      <c r="G3667" s="2" t="s">
        <v>5048</v>
      </c>
    </row>
    <row r="3668" spans="1:7" ht="37.5" x14ac:dyDescent="0.4">
      <c r="A3668" s="21" t="s">
        <v>6847</v>
      </c>
      <c r="B3668" s="8" t="s">
        <v>5041</v>
      </c>
      <c r="C3668" s="8" t="s">
        <v>2033</v>
      </c>
      <c r="D3668" s="35" t="s">
        <v>969</v>
      </c>
      <c r="E3668" s="35" t="s">
        <v>5042</v>
      </c>
      <c r="F3668" s="11" t="s">
        <v>5049</v>
      </c>
      <c r="G3668" s="2" t="s">
        <v>5050</v>
      </c>
    </row>
    <row r="3669" spans="1:7" ht="37.5" x14ac:dyDescent="0.4">
      <c r="A3669" s="21" t="s">
        <v>6848</v>
      </c>
      <c r="B3669" s="8" t="s">
        <v>5041</v>
      </c>
      <c r="C3669" s="8" t="s">
        <v>2033</v>
      </c>
      <c r="D3669" s="35" t="s">
        <v>463</v>
      </c>
      <c r="E3669" s="35" t="s">
        <v>5042</v>
      </c>
      <c r="F3669" s="11" t="s">
        <v>5051</v>
      </c>
      <c r="G3669" s="2" t="s">
        <v>5052</v>
      </c>
    </row>
    <row r="3670" spans="1:7" ht="37.5" x14ac:dyDescent="0.4">
      <c r="A3670" s="21" t="s">
        <v>6849</v>
      </c>
      <c r="B3670" s="21" t="s">
        <v>5041</v>
      </c>
      <c r="C3670" s="21" t="s">
        <v>2033</v>
      </c>
      <c r="D3670" s="35" t="s">
        <v>463</v>
      </c>
      <c r="E3670" s="35" t="s">
        <v>5042</v>
      </c>
      <c r="F3670" s="11" t="s">
        <v>5053</v>
      </c>
      <c r="G3670" s="2" t="s">
        <v>5054</v>
      </c>
    </row>
    <row r="3671" spans="1:7" ht="37.5" x14ac:dyDescent="0.4">
      <c r="A3671" s="21" t="s">
        <v>6850</v>
      </c>
      <c r="B3671" s="31" t="s">
        <v>5041</v>
      </c>
      <c r="C3671" s="31" t="s">
        <v>2033</v>
      </c>
      <c r="D3671" s="35" t="s">
        <v>690</v>
      </c>
      <c r="E3671" s="35" t="s">
        <v>5042</v>
      </c>
      <c r="F3671" s="11" t="s">
        <v>5055</v>
      </c>
      <c r="G3671" s="2" t="s">
        <v>5056</v>
      </c>
    </row>
    <row r="3672" spans="1:7" ht="37.5" x14ac:dyDescent="0.4">
      <c r="A3672" s="21" t="s">
        <v>6851</v>
      </c>
      <c r="B3672" s="8" t="s">
        <v>5041</v>
      </c>
      <c r="C3672" s="8" t="s">
        <v>2033</v>
      </c>
      <c r="D3672" s="35" t="s">
        <v>1346</v>
      </c>
      <c r="E3672" s="35" t="s">
        <v>5042</v>
      </c>
      <c r="F3672" s="11" t="s">
        <v>5057</v>
      </c>
      <c r="G3672" s="2" t="s">
        <v>5058</v>
      </c>
    </row>
    <row r="3673" spans="1:7" ht="37.5" x14ac:dyDescent="0.4">
      <c r="A3673" s="21" t="s">
        <v>6852</v>
      </c>
      <c r="B3673" s="21" t="s">
        <v>5041</v>
      </c>
      <c r="C3673" s="21" t="s">
        <v>2033</v>
      </c>
      <c r="D3673" s="35" t="s">
        <v>382</v>
      </c>
      <c r="E3673" s="35" t="s">
        <v>5042</v>
      </c>
      <c r="F3673" s="11" t="s">
        <v>5059</v>
      </c>
      <c r="G3673" s="2" t="s">
        <v>5060</v>
      </c>
    </row>
    <row r="3674" spans="1:7" ht="37.5" x14ac:dyDescent="0.4">
      <c r="A3674" s="8" t="s">
        <v>7704</v>
      </c>
      <c r="B3674" s="8" t="s">
        <v>8576</v>
      </c>
      <c r="C3674" s="8" t="s">
        <v>8772</v>
      </c>
      <c r="D3674" s="35">
        <v>202307</v>
      </c>
      <c r="E3674" s="35">
        <v>810</v>
      </c>
      <c r="F3674" s="11" t="s">
        <v>13920</v>
      </c>
      <c r="G3674" s="2" t="s">
        <v>9541</v>
      </c>
    </row>
    <row r="3675" spans="1:7" ht="37.5" x14ac:dyDescent="0.4">
      <c r="A3675" s="20" t="s">
        <v>11845</v>
      </c>
      <c r="B3675" s="20" t="s">
        <v>11846</v>
      </c>
      <c r="C3675" s="20" t="s">
        <v>2239</v>
      </c>
      <c r="D3675" s="36">
        <v>201610</v>
      </c>
      <c r="E3675" s="42">
        <v>810.4</v>
      </c>
      <c r="F3675" s="10" t="s">
        <v>13921</v>
      </c>
      <c r="G3675" s="5" t="s">
        <v>11847</v>
      </c>
    </row>
    <row r="3676" spans="1:7" ht="37.5" x14ac:dyDescent="0.4">
      <c r="A3676" s="20" t="s">
        <v>17009</v>
      </c>
      <c r="B3676" s="20" t="s">
        <v>17010</v>
      </c>
      <c r="C3676" s="20" t="s">
        <v>2349</v>
      </c>
      <c r="D3676" s="36">
        <v>202308</v>
      </c>
      <c r="E3676" s="42" t="s">
        <v>17011</v>
      </c>
      <c r="F3676" s="10">
        <v>9784620327877</v>
      </c>
      <c r="G3676" s="5" t="s">
        <v>17012</v>
      </c>
    </row>
    <row r="3677" spans="1:7" x14ac:dyDescent="0.4">
      <c r="A3677" s="21" t="s">
        <v>6853</v>
      </c>
      <c r="B3677" s="8" t="s">
        <v>5061</v>
      </c>
      <c r="C3677" s="8" t="s">
        <v>448</v>
      </c>
      <c r="D3677" s="35" t="s">
        <v>268</v>
      </c>
      <c r="E3677" s="35" t="s">
        <v>5062</v>
      </c>
      <c r="F3677" s="11" t="s">
        <v>5063</v>
      </c>
      <c r="G3677" s="2" t="s">
        <v>5064</v>
      </c>
    </row>
    <row r="3678" spans="1:7" x14ac:dyDescent="0.4">
      <c r="A3678" s="20" t="s">
        <v>16142</v>
      </c>
      <c r="B3678" s="20" t="s">
        <v>16143</v>
      </c>
      <c r="C3678" s="20" t="s">
        <v>2239</v>
      </c>
      <c r="D3678" s="36">
        <v>202211</v>
      </c>
      <c r="E3678" s="42">
        <v>810.7</v>
      </c>
      <c r="F3678" s="10">
        <v>9784874249208</v>
      </c>
      <c r="G3678" s="5" t="s">
        <v>16144</v>
      </c>
    </row>
    <row r="3679" spans="1:7" x14ac:dyDescent="0.4">
      <c r="A3679" s="8" t="s">
        <v>7705</v>
      </c>
      <c r="B3679" s="8" t="s">
        <v>8577</v>
      </c>
      <c r="C3679" s="8" t="s">
        <v>2547</v>
      </c>
      <c r="D3679" s="35">
        <v>201712</v>
      </c>
      <c r="E3679" s="35">
        <v>811.14</v>
      </c>
      <c r="F3679" s="11" t="s">
        <v>13922</v>
      </c>
      <c r="G3679" s="2" t="s">
        <v>9542</v>
      </c>
    </row>
    <row r="3680" spans="1:7" x14ac:dyDescent="0.4">
      <c r="A3680" s="20" t="s">
        <v>11848</v>
      </c>
      <c r="B3680" s="20" t="s">
        <v>11849</v>
      </c>
      <c r="C3680" s="20" t="s">
        <v>519</v>
      </c>
      <c r="D3680" s="36">
        <v>202204</v>
      </c>
      <c r="E3680" s="42">
        <v>811.2</v>
      </c>
      <c r="F3680" s="10" t="s">
        <v>13923</v>
      </c>
      <c r="G3680" s="5" t="s">
        <v>11850</v>
      </c>
    </row>
    <row r="3681" spans="1:7" x14ac:dyDescent="0.4">
      <c r="A3681" s="20" t="s">
        <v>16145</v>
      </c>
      <c r="B3681" s="20" t="s">
        <v>16146</v>
      </c>
      <c r="C3681" s="20" t="s">
        <v>519</v>
      </c>
      <c r="D3681" s="36">
        <v>201103</v>
      </c>
      <c r="E3681" s="42">
        <v>812</v>
      </c>
      <c r="F3681" s="10">
        <v>9784582767292</v>
      </c>
      <c r="G3681" s="5" t="s">
        <v>16147</v>
      </c>
    </row>
    <row r="3682" spans="1:7" x14ac:dyDescent="0.4">
      <c r="A3682" s="20" t="s">
        <v>11851</v>
      </c>
      <c r="B3682" s="20" t="s">
        <v>8622</v>
      </c>
      <c r="C3682" s="20" t="s">
        <v>1193</v>
      </c>
      <c r="D3682" s="36">
        <v>201802</v>
      </c>
      <c r="E3682" s="42">
        <v>813</v>
      </c>
      <c r="F3682" s="10" t="s">
        <v>13924</v>
      </c>
      <c r="G3682" s="5" t="s">
        <v>11852</v>
      </c>
    </row>
    <row r="3683" spans="1:7" ht="37.5" x14ac:dyDescent="0.4">
      <c r="A3683" s="21" t="s">
        <v>6854</v>
      </c>
      <c r="B3683" s="8" t="s">
        <v>5065</v>
      </c>
      <c r="C3683" s="8" t="s">
        <v>2033</v>
      </c>
      <c r="D3683" s="35" t="s">
        <v>1943</v>
      </c>
      <c r="E3683" s="35" t="s">
        <v>5066</v>
      </c>
      <c r="F3683" s="11" t="s">
        <v>5067</v>
      </c>
      <c r="G3683" s="2" t="s">
        <v>5068</v>
      </c>
    </row>
    <row r="3684" spans="1:7" ht="37.5" x14ac:dyDescent="0.4">
      <c r="A3684" s="21" t="s">
        <v>6855</v>
      </c>
      <c r="B3684" s="8" t="s">
        <v>5069</v>
      </c>
      <c r="C3684" s="8" t="s">
        <v>2239</v>
      </c>
      <c r="D3684" s="35" t="s">
        <v>194</v>
      </c>
      <c r="E3684" s="35" t="s">
        <v>5066</v>
      </c>
      <c r="F3684" s="11" t="s">
        <v>5070</v>
      </c>
      <c r="G3684" s="2" t="s">
        <v>5071</v>
      </c>
    </row>
    <row r="3685" spans="1:7" x14ac:dyDescent="0.4">
      <c r="A3685" s="20" t="s">
        <v>16148</v>
      </c>
      <c r="B3685" s="20" t="s">
        <v>16149</v>
      </c>
      <c r="C3685" s="20" t="s">
        <v>491</v>
      </c>
      <c r="D3685" s="36">
        <v>201810</v>
      </c>
      <c r="E3685" s="42">
        <v>813.1</v>
      </c>
      <c r="F3685" s="10">
        <v>9784766425543</v>
      </c>
      <c r="G3685" s="5" t="s">
        <v>16150</v>
      </c>
    </row>
    <row r="3686" spans="1:7" x14ac:dyDescent="0.4">
      <c r="A3686" s="21" t="s">
        <v>6856</v>
      </c>
      <c r="B3686" s="21" t="s">
        <v>5072</v>
      </c>
      <c r="C3686" s="21" t="s">
        <v>570</v>
      </c>
      <c r="D3686" s="35" t="s">
        <v>1053</v>
      </c>
      <c r="E3686" s="35" t="s">
        <v>5073</v>
      </c>
      <c r="F3686" s="11" t="s">
        <v>5074</v>
      </c>
      <c r="G3686" s="2" t="s">
        <v>5075</v>
      </c>
    </row>
    <row r="3687" spans="1:7" x14ac:dyDescent="0.4">
      <c r="A3687" s="21" t="s">
        <v>6857</v>
      </c>
      <c r="B3687" s="31" t="s">
        <v>5076</v>
      </c>
      <c r="C3687" s="31" t="s">
        <v>1193</v>
      </c>
      <c r="D3687" s="35" t="s">
        <v>197</v>
      </c>
      <c r="E3687" s="35" t="s">
        <v>5073</v>
      </c>
      <c r="F3687" s="11" t="s">
        <v>5077</v>
      </c>
      <c r="G3687" s="2" t="s">
        <v>5078</v>
      </c>
    </row>
    <row r="3688" spans="1:7" x14ac:dyDescent="0.4">
      <c r="A3688" s="21" t="s">
        <v>6858</v>
      </c>
      <c r="B3688" s="21" t="s">
        <v>5079</v>
      </c>
      <c r="C3688" s="21" t="s">
        <v>1193</v>
      </c>
      <c r="D3688" s="35" t="s">
        <v>28</v>
      </c>
      <c r="E3688" s="35" t="s">
        <v>5080</v>
      </c>
      <c r="F3688" s="11" t="s">
        <v>5081</v>
      </c>
      <c r="G3688" s="2" t="s">
        <v>5082</v>
      </c>
    </row>
    <row r="3689" spans="1:7" x14ac:dyDescent="0.4">
      <c r="A3689" s="21" t="s">
        <v>6859</v>
      </c>
      <c r="B3689" s="21" t="s">
        <v>5083</v>
      </c>
      <c r="C3689" s="21" t="s">
        <v>1193</v>
      </c>
      <c r="D3689" s="35" t="s">
        <v>1063</v>
      </c>
      <c r="E3689" s="35" t="s">
        <v>5080</v>
      </c>
      <c r="F3689" s="11" t="s">
        <v>5084</v>
      </c>
      <c r="G3689" s="2" t="s">
        <v>5085</v>
      </c>
    </row>
    <row r="3690" spans="1:7" ht="37.5" x14ac:dyDescent="0.4">
      <c r="A3690" s="20" t="s">
        <v>11853</v>
      </c>
      <c r="B3690" s="20" t="s">
        <v>11854</v>
      </c>
      <c r="C3690" s="20" t="s">
        <v>327</v>
      </c>
      <c r="D3690" s="36">
        <v>201407</v>
      </c>
      <c r="E3690" s="42">
        <v>813.5</v>
      </c>
      <c r="F3690" s="10" t="s">
        <v>13925</v>
      </c>
      <c r="G3690" s="5" t="s">
        <v>11855</v>
      </c>
    </row>
    <row r="3691" spans="1:7" x14ac:dyDescent="0.4">
      <c r="A3691" s="21" t="s">
        <v>6860</v>
      </c>
      <c r="B3691" s="8" t="s">
        <v>5086</v>
      </c>
      <c r="C3691" s="8" t="s">
        <v>1896</v>
      </c>
      <c r="D3691" s="35" t="s">
        <v>68</v>
      </c>
      <c r="E3691" s="35" t="s">
        <v>5087</v>
      </c>
      <c r="F3691" s="11" t="s">
        <v>5088</v>
      </c>
      <c r="G3691" s="2" t="s">
        <v>5089</v>
      </c>
    </row>
    <row r="3692" spans="1:7" x14ac:dyDescent="0.4">
      <c r="A3692" s="21" t="s">
        <v>6861</v>
      </c>
      <c r="B3692" s="21" t="s">
        <v>5090</v>
      </c>
      <c r="C3692" s="21" t="s">
        <v>1193</v>
      </c>
      <c r="D3692" s="35" t="s">
        <v>178</v>
      </c>
      <c r="E3692" s="35" t="s">
        <v>5091</v>
      </c>
      <c r="F3692" s="11" t="s">
        <v>5092</v>
      </c>
      <c r="G3692" s="2" t="s">
        <v>5093</v>
      </c>
    </row>
    <row r="3693" spans="1:7" x14ac:dyDescent="0.4">
      <c r="A3693" s="20" t="s">
        <v>11856</v>
      </c>
      <c r="B3693" s="20" t="s">
        <v>11857</v>
      </c>
      <c r="C3693" s="20" t="s">
        <v>2684</v>
      </c>
      <c r="D3693" s="36">
        <v>201807</v>
      </c>
      <c r="E3693" s="42">
        <v>814</v>
      </c>
      <c r="F3693" s="10" t="s">
        <v>13926</v>
      </c>
      <c r="G3693" s="5" t="s">
        <v>11858</v>
      </c>
    </row>
    <row r="3694" spans="1:7" x14ac:dyDescent="0.4">
      <c r="A3694" s="20" t="s">
        <v>11859</v>
      </c>
      <c r="B3694" s="20" t="s">
        <v>8578</v>
      </c>
      <c r="C3694" s="20" t="s">
        <v>1193</v>
      </c>
      <c r="D3694" s="36">
        <v>201602</v>
      </c>
      <c r="E3694" s="42">
        <v>814.4</v>
      </c>
      <c r="F3694" s="10" t="s">
        <v>13927</v>
      </c>
      <c r="G3694" s="5" t="s">
        <v>11860</v>
      </c>
    </row>
    <row r="3695" spans="1:7" x14ac:dyDescent="0.4">
      <c r="A3695" s="20" t="s">
        <v>17013</v>
      </c>
      <c r="B3695" s="20" t="s">
        <v>17014</v>
      </c>
      <c r="C3695" s="20" t="s">
        <v>1711</v>
      </c>
      <c r="D3695" s="36">
        <v>202107</v>
      </c>
      <c r="E3695" s="42" t="s">
        <v>17015</v>
      </c>
      <c r="F3695" s="10">
        <v>9784254510683</v>
      </c>
      <c r="G3695" s="5" t="s">
        <v>17016</v>
      </c>
    </row>
    <row r="3696" spans="1:7" x14ac:dyDescent="0.4">
      <c r="A3696" s="21" t="s">
        <v>6862</v>
      </c>
      <c r="B3696" s="21" t="s">
        <v>5094</v>
      </c>
      <c r="C3696" s="21" t="s">
        <v>1711</v>
      </c>
      <c r="D3696" s="35" t="s">
        <v>110</v>
      </c>
      <c r="E3696" s="35" t="s">
        <v>5095</v>
      </c>
      <c r="F3696" s="11" t="s">
        <v>5096</v>
      </c>
      <c r="G3696" s="2" t="s">
        <v>5097</v>
      </c>
    </row>
    <row r="3697" spans="1:7" x14ac:dyDescent="0.4">
      <c r="A3697" s="8" t="s">
        <v>7706</v>
      </c>
      <c r="B3697" s="8" t="s">
        <v>8578</v>
      </c>
      <c r="C3697" s="8" t="s">
        <v>1193</v>
      </c>
      <c r="D3697" s="35">
        <v>201910</v>
      </c>
      <c r="E3697" s="35">
        <v>815.8</v>
      </c>
      <c r="F3697" s="11" t="s">
        <v>13928</v>
      </c>
      <c r="G3697" s="2" t="s">
        <v>9543</v>
      </c>
    </row>
    <row r="3698" spans="1:7" ht="37.5" x14ac:dyDescent="0.4">
      <c r="A3698" s="20" t="s">
        <v>11861</v>
      </c>
      <c r="B3698" s="20" t="s">
        <v>11862</v>
      </c>
      <c r="C3698" s="20" t="s">
        <v>8772</v>
      </c>
      <c r="D3698" s="36">
        <v>201803</v>
      </c>
      <c r="E3698" s="42">
        <v>816</v>
      </c>
      <c r="F3698" s="10" t="s">
        <v>13929</v>
      </c>
      <c r="G3698" s="5" t="s">
        <v>11863</v>
      </c>
    </row>
    <row r="3699" spans="1:7" ht="37.5" x14ac:dyDescent="0.4">
      <c r="A3699" s="20" t="s">
        <v>11864</v>
      </c>
      <c r="B3699" s="20" t="s">
        <v>11865</v>
      </c>
      <c r="C3699" s="20" t="s">
        <v>8772</v>
      </c>
      <c r="D3699" s="36">
        <v>202306</v>
      </c>
      <c r="E3699" s="42">
        <v>816</v>
      </c>
      <c r="F3699" s="10" t="s">
        <v>13930</v>
      </c>
      <c r="G3699" s="5" t="s">
        <v>11866</v>
      </c>
    </row>
    <row r="3700" spans="1:7" x14ac:dyDescent="0.4">
      <c r="A3700" s="8" t="s">
        <v>7707</v>
      </c>
      <c r="B3700" s="8" t="s">
        <v>8579</v>
      </c>
      <c r="C3700" s="8" t="s">
        <v>491</v>
      </c>
      <c r="D3700" s="35">
        <v>201902</v>
      </c>
      <c r="E3700" s="35">
        <v>816.5</v>
      </c>
      <c r="F3700" s="11" t="s">
        <v>13931</v>
      </c>
      <c r="G3700" s="2" t="s">
        <v>9544</v>
      </c>
    </row>
    <row r="3701" spans="1:7" x14ac:dyDescent="0.4">
      <c r="A3701" s="8" t="s">
        <v>17017</v>
      </c>
      <c r="B3701" s="8" t="s">
        <v>21</v>
      </c>
      <c r="C3701" s="8" t="s">
        <v>22</v>
      </c>
      <c r="D3701" s="35">
        <v>202502</v>
      </c>
      <c r="E3701" s="35" t="s">
        <v>17018</v>
      </c>
      <c r="F3701" s="11">
        <v>9784492762677</v>
      </c>
      <c r="G3701" s="2" t="s">
        <v>17019</v>
      </c>
    </row>
    <row r="3702" spans="1:7" ht="37.5" x14ac:dyDescent="0.4">
      <c r="A3702" s="8" t="s">
        <v>7928</v>
      </c>
      <c r="B3702" s="8" t="s">
        <v>8584</v>
      </c>
      <c r="C3702" s="8" t="s">
        <v>3164</v>
      </c>
      <c r="D3702" s="35">
        <v>201702</v>
      </c>
      <c r="E3702" s="35">
        <v>817.7</v>
      </c>
      <c r="F3702" s="11"/>
      <c r="G3702" s="2" t="s">
        <v>9719</v>
      </c>
    </row>
    <row r="3703" spans="1:7" ht="93.75" x14ac:dyDescent="0.4">
      <c r="A3703" s="8" t="s">
        <v>7927</v>
      </c>
      <c r="B3703" s="8" t="s">
        <v>8583</v>
      </c>
      <c r="C3703" s="8" t="s">
        <v>3164</v>
      </c>
      <c r="D3703" s="35">
        <v>201702</v>
      </c>
      <c r="E3703" s="35">
        <v>817.7</v>
      </c>
      <c r="F3703" s="11"/>
      <c r="G3703" s="2" t="s">
        <v>9718</v>
      </c>
    </row>
    <row r="3704" spans="1:7" ht="56.25" x14ac:dyDescent="0.4">
      <c r="A3704" s="8" t="s">
        <v>7926</v>
      </c>
      <c r="B3704" s="8" t="s">
        <v>8582</v>
      </c>
      <c r="C3704" s="8" t="s">
        <v>3164</v>
      </c>
      <c r="D3704" s="35">
        <v>201606</v>
      </c>
      <c r="E3704" s="35">
        <v>817.7</v>
      </c>
      <c r="F3704" s="11"/>
      <c r="G3704" s="2" t="s">
        <v>9717</v>
      </c>
    </row>
    <row r="3705" spans="1:7" ht="93.75" x14ac:dyDescent="0.4">
      <c r="A3705" s="8" t="s">
        <v>7925</v>
      </c>
      <c r="B3705" s="8" t="s">
        <v>8581</v>
      </c>
      <c r="C3705" s="8" t="s">
        <v>3164</v>
      </c>
      <c r="D3705" s="35">
        <v>201606</v>
      </c>
      <c r="E3705" s="35">
        <v>817.7</v>
      </c>
      <c r="F3705" s="11"/>
      <c r="G3705" s="2" t="s">
        <v>9716</v>
      </c>
    </row>
    <row r="3706" spans="1:7" ht="56.25" x14ac:dyDescent="0.4">
      <c r="A3706" s="8" t="s">
        <v>7924</v>
      </c>
      <c r="B3706" s="8" t="s">
        <v>8580</v>
      </c>
      <c r="C3706" s="8" t="s">
        <v>3164</v>
      </c>
      <c r="D3706" s="35">
        <v>201606</v>
      </c>
      <c r="E3706" s="35">
        <v>817.7</v>
      </c>
      <c r="F3706" s="11"/>
      <c r="G3706" s="2" t="s">
        <v>9715</v>
      </c>
    </row>
    <row r="3707" spans="1:7" ht="56.25" x14ac:dyDescent="0.4">
      <c r="A3707" s="8" t="s">
        <v>7923</v>
      </c>
      <c r="B3707" s="8" t="s">
        <v>8580</v>
      </c>
      <c r="C3707" s="8" t="s">
        <v>3164</v>
      </c>
      <c r="D3707" s="35">
        <v>201606</v>
      </c>
      <c r="E3707" s="35">
        <v>817.7</v>
      </c>
      <c r="F3707" s="11"/>
      <c r="G3707" s="2" t="s">
        <v>9714</v>
      </c>
    </row>
    <row r="3708" spans="1:7" x14ac:dyDescent="0.4">
      <c r="A3708" s="8" t="s">
        <v>7900</v>
      </c>
      <c r="B3708" s="8" t="s">
        <v>8738</v>
      </c>
      <c r="C3708" s="8" t="s">
        <v>598</v>
      </c>
      <c r="D3708" s="35">
        <v>202105</v>
      </c>
      <c r="E3708" s="35">
        <v>818.99</v>
      </c>
      <c r="F3708" s="11" t="s">
        <v>13932</v>
      </c>
      <c r="G3708" s="2" t="s">
        <v>9752</v>
      </c>
    </row>
    <row r="3709" spans="1:7" x14ac:dyDescent="0.4">
      <c r="A3709" s="24" t="s">
        <v>16636</v>
      </c>
      <c r="B3709" s="24"/>
      <c r="C3709" s="24"/>
      <c r="D3709" s="34"/>
      <c r="E3709" s="34"/>
      <c r="F3709" s="12"/>
      <c r="G3709" s="3"/>
    </row>
    <row r="3710" spans="1:7" x14ac:dyDescent="0.4">
      <c r="A3710" s="21" t="s">
        <v>6863</v>
      </c>
      <c r="B3710" s="21" t="s">
        <v>5098</v>
      </c>
      <c r="C3710" s="21" t="s">
        <v>598</v>
      </c>
      <c r="D3710" s="35" t="s">
        <v>1116</v>
      </c>
      <c r="E3710" s="35" t="s">
        <v>5099</v>
      </c>
      <c r="F3710" s="11" t="s">
        <v>5100</v>
      </c>
      <c r="G3710" s="2" t="s">
        <v>5101</v>
      </c>
    </row>
    <row r="3711" spans="1:7" x14ac:dyDescent="0.4">
      <c r="A3711" s="20" t="s">
        <v>16151</v>
      </c>
      <c r="B3711" s="20" t="s">
        <v>16152</v>
      </c>
      <c r="C3711" s="20" t="s">
        <v>63</v>
      </c>
      <c r="D3711" s="36">
        <v>201709</v>
      </c>
      <c r="E3711" s="42">
        <v>824</v>
      </c>
      <c r="F3711" s="10">
        <v>9784585280354</v>
      </c>
      <c r="G3711" s="5" t="s">
        <v>16153</v>
      </c>
    </row>
    <row r="3712" spans="1:7" x14ac:dyDescent="0.4">
      <c r="A3712" s="21" t="s">
        <v>6864</v>
      </c>
      <c r="B3712" s="8" t="s">
        <v>5102</v>
      </c>
      <c r="C3712" s="8" t="s">
        <v>598</v>
      </c>
      <c r="D3712" s="35" t="s">
        <v>236</v>
      </c>
      <c r="E3712" s="35" t="s">
        <v>5103</v>
      </c>
      <c r="F3712" s="11" t="s">
        <v>5104</v>
      </c>
      <c r="G3712" s="2" t="s">
        <v>5105</v>
      </c>
    </row>
    <row r="3713" spans="1:7" x14ac:dyDescent="0.4">
      <c r="A3713" s="21" t="s">
        <v>6865</v>
      </c>
      <c r="B3713" s="8" t="s">
        <v>5106</v>
      </c>
      <c r="C3713" s="8" t="s">
        <v>598</v>
      </c>
      <c r="D3713" s="35" t="s">
        <v>48</v>
      </c>
      <c r="E3713" s="35" t="s">
        <v>5107</v>
      </c>
      <c r="F3713" s="11" t="s">
        <v>5108</v>
      </c>
      <c r="G3713" s="2" t="s">
        <v>5109</v>
      </c>
    </row>
    <row r="3714" spans="1:7" x14ac:dyDescent="0.4">
      <c r="A3714" s="20" t="s">
        <v>16154</v>
      </c>
      <c r="B3714" s="20" t="s">
        <v>16155</v>
      </c>
      <c r="C3714" s="20" t="s">
        <v>2796</v>
      </c>
      <c r="D3714" s="36">
        <v>202009</v>
      </c>
      <c r="E3714" s="42">
        <v>829.2</v>
      </c>
      <c r="F3714" s="10">
        <v>9784635048903</v>
      </c>
      <c r="G3714" s="5" t="s">
        <v>16156</v>
      </c>
    </row>
    <row r="3715" spans="1:7" x14ac:dyDescent="0.4">
      <c r="A3715" s="20" t="s">
        <v>16157</v>
      </c>
      <c r="B3715" s="20" t="s">
        <v>16155</v>
      </c>
      <c r="C3715" s="20" t="s">
        <v>2796</v>
      </c>
      <c r="D3715" s="36">
        <v>202004</v>
      </c>
      <c r="E3715" s="42">
        <v>829.2</v>
      </c>
      <c r="F3715" s="10">
        <v>9784635048781</v>
      </c>
      <c r="G3715" s="5" t="s">
        <v>16158</v>
      </c>
    </row>
    <row r="3716" spans="1:7" x14ac:dyDescent="0.4">
      <c r="A3716" s="21" t="s">
        <v>6866</v>
      </c>
      <c r="B3716" s="31" t="s">
        <v>5110</v>
      </c>
      <c r="C3716" s="31" t="s">
        <v>598</v>
      </c>
      <c r="D3716" s="35" t="s">
        <v>895</v>
      </c>
      <c r="E3716" s="35" t="s">
        <v>5111</v>
      </c>
      <c r="F3716" s="11" t="s">
        <v>5112</v>
      </c>
      <c r="G3716" s="2" t="s">
        <v>5113</v>
      </c>
    </row>
    <row r="3717" spans="1:7" x14ac:dyDescent="0.4">
      <c r="A3717" s="21" t="s">
        <v>6867</v>
      </c>
      <c r="B3717" s="8" t="s">
        <v>5114</v>
      </c>
      <c r="C3717" s="8" t="s">
        <v>598</v>
      </c>
      <c r="D3717" s="35" t="s">
        <v>72</v>
      </c>
      <c r="E3717" s="35" t="s">
        <v>5115</v>
      </c>
      <c r="F3717" s="11" t="s">
        <v>5116</v>
      </c>
      <c r="G3717" s="2" t="s">
        <v>5117</v>
      </c>
    </row>
    <row r="3718" spans="1:7" x14ac:dyDescent="0.4">
      <c r="A3718" s="21" t="s">
        <v>6868</v>
      </c>
      <c r="B3718" s="31" t="s">
        <v>5118</v>
      </c>
      <c r="C3718" s="31" t="s">
        <v>598</v>
      </c>
      <c r="D3718" s="35" t="s">
        <v>255</v>
      </c>
      <c r="E3718" s="35" t="s">
        <v>5119</v>
      </c>
      <c r="F3718" s="11" t="s">
        <v>5120</v>
      </c>
      <c r="G3718" s="2" t="s">
        <v>5121</v>
      </c>
    </row>
    <row r="3719" spans="1:7" x14ac:dyDescent="0.4">
      <c r="A3719" s="21" t="s">
        <v>6869</v>
      </c>
      <c r="B3719" s="8" t="s">
        <v>5122</v>
      </c>
      <c r="C3719" s="8" t="s">
        <v>598</v>
      </c>
      <c r="D3719" s="35" t="s">
        <v>1116</v>
      </c>
      <c r="E3719" s="35" t="s">
        <v>5123</v>
      </c>
      <c r="F3719" s="11" t="s">
        <v>5124</v>
      </c>
      <c r="G3719" s="2" t="s">
        <v>5125</v>
      </c>
    </row>
    <row r="3720" spans="1:7" x14ac:dyDescent="0.4">
      <c r="A3720" s="21" t="s">
        <v>6870</v>
      </c>
      <c r="B3720" s="8" t="s">
        <v>5126</v>
      </c>
      <c r="C3720" s="8" t="s">
        <v>598</v>
      </c>
      <c r="D3720" s="35" t="s">
        <v>543</v>
      </c>
      <c r="E3720" s="35" t="s">
        <v>5127</v>
      </c>
      <c r="F3720" s="11" t="s">
        <v>5128</v>
      </c>
      <c r="G3720" s="2" t="s">
        <v>5129</v>
      </c>
    </row>
    <row r="3721" spans="1:7" ht="37.5" x14ac:dyDescent="0.4">
      <c r="A3721" s="21" t="s">
        <v>6871</v>
      </c>
      <c r="B3721" s="31" t="s">
        <v>5130</v>
      </c>
      <c r="C3721" s="31" t="s">
        <v>598</v>
      </c>
      <c r="D3721" s="35" t="s">
        <v>895</v>
      </c>
      <c r="E3721" s="35" t="s">
        <v>5131</v>
      </c>
      <c r="F3721" s="11" t="s">
        <v>5132</v>
      </c>
      <c r="G3721" s="2" t="s">
        <v>5133</v>
      </c>
    </row>
    <row r="3722" spans="1:7" x14ac:dyDescent="0.4">
      <c r="A3722" s="21" t="s">
        <v>6872</v>
      </c>
      <c r="B3722" s="8" t="s">
        <v>5134</v>
      </c>
      <c r="C3722" s="8" t="s">
        <v>598</v>
      </c>
      <c r="D3722" s="35" t="s">
        <v>104</v>
      </c>
      <c r="E3722" s="35" t="s">
        <v>5131</v>
      </c>
      <c r="F3722" s="11" t="s">
        <v>5135</v>
      </c>
      <c r="G3722" s="2" t="s">
        <v>5136</v>
      </c>
    </row>
    <row r="3723" spans="1:7" x14ac:dyDescent="0.4">
      <c r="A3723" s="21" t="s">
        <v>6873</v>
      </c>
      <c r="B3723" s="31" t="s">
        <v>5137</v>
      </c>
      <c r="C3723" s="31" t="s">
        <v>598</v>
      </c>
      <c r="D3723" s="35" t="s">
        <v>1198</v>
      </c>
      <c r="E3723" s="35" t="s">
        <v>5138</v>
      </c>
      <c r="F3723" s="11" t="s">
        <v>5139</v>
      </c>
      <c r="G3723" s="2" t="s">
        <v>5140</v>
      </c>
    </row>
    <row r="3724" spans="1:7" x14ac:dyDescent="0.4">
      <c r="A3724" s="21" t="s">
        <v>6874</v>
      </c>
      <c r="B3724" s="8" t="s">
        <v>5141</v>
      </c>
      <c r="C3724" s="8" t="s">
        <v>598</v>
      </c>
      <c r="D3724" s="35" t="s">
        <v>318</v>
      </c>
      <c r="E3724" s="35" t="s">
        <v>5142</v>
      </c>
      <c r="F3724" s="11" t="s">
        <v>5143</v>
      </c>
      <c r="G3724" s="2" t="s">
        <v>5144</v>
      </c>
    </row>
    <row r="3725" spans="1:7" x14ac:dyDescent="0.4">
      <c r="A3725" s="21" t="s">
        <v>6875</v>
      </c>
      <c r="B3725" s="8" t="s">
        <v>5145</v>
      </c>
      <c r="C3725" s="8" t="s">
        <v>598</v>
      </c>
      <c r="D3725" s="35" t="s">
        <v>156</v>
      </c>
      <c r="E3725" s="35" t="s">
        <v>5146</v>
      </c>
      <c r="F3725" s="11" t="s">
        <v>5147</v>
      </c>
      <c r="G3725" s="2" t="s">
        <v>5148</v>
      </c>
    </row>
    <row r="3726" spans="1:7" x14ac:dyDescent="0.4">
      <c r="A3726" s="21" t="s">
        <v>6876</v>
      </c>
      <c r="B3726" s="31" t="s">
        <v>5149</v>
      </c>
      <c r="C3726" s="31" t="s">
        <v>598</v>
      </c>
      <c r="D3726" s="35" t="s">
        <v>639</v>
      </c>
      <c r="E3726" s="35" t="s">
        <v>5146</v>
      </c>
      <c r="F3726" s="11" t="s">
        <v>5150</v>
      </c>
      <c r="G3726" s="2" t="s">
        <v>5151</v>
      </c>
    </row>
    <row r="3727" spans="1:7" x14ac:dyDescent="0.4">
      <c r="A3727" s="21" t="s">
        <v>6877</v>
      </c>
      <c r="B3727" s="8" t="s">
        <v>5152</v>
      </c>
      <c r="C3727" s="8" t="s">
        <v>598</v>
      </c>
      <c r="D3727" s="35" t="s">
        <v>58</v>
      </c>
      <c r="E3727" s="35" t="s">
        <v>5153</v>
      </c>
      <c r="F3727" s="11" t="s">
        <v>5154</v>
      </c>
      <c r="G3727" s="2" t="s">
        <v>5155</v>
      </c>
    </row>
    <row r="3728" spans="1:7" x14ac:dyDescent="0.4">
      <c r="A3728" s="8" t="s">
        <v>7708</v>
      </c>
      <c r="B3728" s="8" t="s">
        <v>5152</v>
      </c>
      <c r="C3728" s="8" t="s">
        <v>598</v>
      </c>
      <c r="D3728" s="35">
        <v>201903</v>
      </c>
      <c r="E3728" s="35">
        <v>829.73</v>
      </c>
      <c r="F3728" s="11" t="s">
        <v>13933</v>
      </c>
      <c r="G3728" s="2" t="s">
        <v>9720</v>
      </c>
    </row>
    <row r="3729" spans="1:7" x14ac:dyDescent="0.4">
      <c r="A3729" s="21" t="s">
        <v>6878</v>
      </c>
      <c r="B3729" s="8" t="s">
        <v>5156</v>
      </c>
      <c r="C3729" s="8" t="s">
        <v>598</v>
      </c>
      <c r="D3729" s="35" t="s">
        <v>37</v>
      </c>
      <c r="E3729" s="35" t="s">
        <v>5157</v>
      </c>
      <c r="F3729" s="11" t="s">
        <v>5158</v>
      </c>
      <c r="G3729" s="2" t="s">
        <v>5159</v>
      </c>
    </row>
    <row r="3730" spans="1:7" x14ac:dyDescent="0.4">
      <c r="A3730" s="21" t="s">
        <v>6879</v>
      </c>
      <c r="B3730" s="8" t="s">
        <v>5160</v>
      </c>
      <c r="C3730" s="8" t="s">
        <v>598</v>
      </c>
      <c r="D3730" s="35" t="s">
        <v>1645</v>
      </c>
      <c r="E3730" s="35" t="s">
        <v>5161</v>
      </c>
      <c r="F3730" s="11" t="s">
        <v>5162</v>
      </c>
      <c r="G3730" s="2" t="s">
        <v>5163</v>
      </c>
    </row>
    <row r="3731" spans="1:7" x14ac:dyDescent="0.4">
      <c r="A3731" s="21" t="s">
        <v>6880</v>
      </c>
      <c r="B3731" s="8" t="s">
        <v>5164</v>
      </c>
      <c r="C3731" s="8" t="s">
        <v>598</v>
      </c>
      <c r="D3731" s="35" t="s">
        <v>156</v>
      </c>
      <c r="E3731" s="35" t="s">
        <v>5165</v>
      </c>
      <c r="F3731" s="11" t="s">
        <v>5166</v>
      </c>
      <c r="G3731" s="2" t="s">
        <v>5167</v>
      </c>
    </row>
    <row r="3732" spans="1:7" x14ac:dyDescent="0.4">
      <c r="A3732" s="21" t="s">
        <v>6881</v>
      </c>
      <c r="B3732" s="21" t="s">
        <v>5168</v>
      </c>
      <c r="C3732" s="21" t="s">
        <v>598</v>
      </c>
      <c r="D3732" s="35" t="s">
        <v>308</v>
      </c>
      <c r="E3732" s="35" t="s">
        <v>5165</v>
      </c>
      <c r="F3732" s="11" t="s">
        <v>5169</v>
      </c>
      <c r="G3732" s="2" t="s">
        <v>5170</v>
      </c>
    </row>
    <row r="3733" spans="1:7" x14ac:dyDescent="0.4">
      <c r="A3733" s="21" t="s">
        <v>6882</v>
      </c>
      <c r="B3733" s="21" t="s">
        <v>5171</v>
      </c>
      <c r="C3733" s="21" t="s">
        <v>598</v>
      </c>
      <c r="D3733" s="35" t="s">
        <v>1980</v>
      </c>
      <c r="E3733" s="35" t="s">
        <v>5165</v>
      </c>
      <c r="F3733" s="11" t="s">
        <v>5172</v>
      </c>
      <c r="G3733" s="2" t="s">
        <v>5173</v>
      </c>
    </row>
    <row r="3734" spans="1:7" x14ac:dyDescent="0.4">
      <c r="A3734" s="21" t="s">
        <v>6883</v>
      </c>
      <c r="B3734" s="8" t="s">
        <v>5174</v>
      </c>
      <c r="C3734" s="8" t="s">
        <v>598</v>
      </c>
      <c r="D3734" s="35" t="s">
        <v>430</v>
      </c>
      <c r="E3734" s="35" t="s">
        <v>5165</v>
      </c>
      <c r="F3734" s="11" t="s">
        <v>5175</v>
      </c>
      <c r="G3734" s="2" t="s">
        <v>5176</v>
      </c>
    </row>
    <row r="3735" spans="1:7" ht="37.5" x14ac:dyDescent="0.4">
      <c r="A3735" s="20" t="s">
        <v>16159</v>
      </c>
      <c r="B3735" s="20" t="s">
        <v>16160</v>
      </c>
      <c r="C3735" s="20" t="s">
        <v>598</v>
      </c>
      <c r="D3735" s="36">
        <v>202109</v>
      </c>
      <c r="E3735" s="42">
        <v>829.8</v>
      </c>
      <c r="F3735" s="10">
        <v>9784560089163</v>
      </c>
      <c r="G3735" s="5" t="s">
        <v>16161</v>
      </c>
    </row>
    <row r="3736" spans="1:7" x14ac:dyDescent="0.4">
      <c r="A3736" s="21" t="s">
        <v>6884</v>
      </c>
      <c r="B3736" s="8" t="s">
        <v>5177</v>
      </c>
      <c r="C3736" s="8" t="s">
        <v>598</v>
      </c>
      <c r="D3736" s="35" t="s">
        <v>1271</v>
      </c>
      <c r="E3736" s="35" t="s">
        <v>5178</v>
      </c>
      <c r="F3736" s="11" t="s">
        <v>5179</v>
      </c>
      <c r="G3736" s="2" t="s">
        <v>5180</v>
      </c>
    </row>
    <row r="3737" spans="1:7" x14ac:dyDescent="0.4">
      <c r="A3737" s="21" t="s">
        <v>6885</v>
      </c>
      <c r="B3737" s="31" t="s">
        <v>5181</v>
      </c>
      <c r="C3737" s="31" t="s">
        <v>598</v>
      </c>
      <c r="D3737" s="35" t="s">
        <v>72</v>
      </c>
      <c r="E3737" s="35" t="s">
        <v>5182</v>
      </c>
      <c r="F3737" s="11" t="s">
        <v>5183</v>
      </c>
      <c r="G3737" s="2" t="s">
        <v>5184</v>
      </c>
    </row>
    <row r="3738" spans="1:7" x14ac:dyDescent="0.4">
      <c r="A3738" s="22" t="s">
        <v>9846</v>
      </c>
      <c r="B3738" s="32"/>
      <c r="C3738" s="32"/>
      <c r="D3738" s="34"/>
      <c r="E3738" s="34"/>
      <c r="F3738" s="12"/>
      <c r="G3738" s="3"/>
    </row>
    <row r="3739" spans="1:7" x14ac:dyDescent="0.4">
      <c r="A3739" s="21" t="s">
        <v>6886</v>
      </c>
      <c r="B3739" s="8" t="s">
        <v>5185</v>
      </c>
      <c r="C3739" s="8" t="s">
        <v>598</v>
      </c>
      <c r="D3739" s="35" t="s">
        <v>104</v>
      </c>
      <c r="E3739" s="35" t="s">
        <v>5186</v>
      </c>
      <c r="F3739" s="11" t="s">
        <v>5187</v>
      </c>
      <c r="G3739" s="2" t="s">
        <v>5188</v>
      </c>
    </row>
    <row r="3740" spans="1:7" ht="56.25" x14ac:dyDescent="0.4">
      <c r="A3740" s="21" t="s">
        <v>6887</v>
      </c>
      <c r="B3740" s="8" t="s">
        <v>5189</v>
      </c>
      <c r="C3740" s="8" t="s">
        <v>2474</v>
      </c>
      <c r="D3740" s="35" t="s">
        <v>841</v>
      </c>
      <c r="E3740" s="35" t="s">
        <v>5186</v>
      </c>
      <c r="F3740" s="11" t="s">
        <v>5190</v>
      </c>
      <c r="G3740" s="2" t="s">
        <v>5191</v>
      </c>
    </row>
    <row r="3741" spans="1:7" ht="56.25" x14ac:dyDescent="0.4">
      <c r="A3741" s="8" t="s">
        <v>7709</v>
      </c>
      <c r="B3741" s="8" t="s">
        <v>8585</v>
      </c>
      <c r="C3741" s="8" t="s">
        <v>2474</v>
      </c>
      <c r="D3741" s="35">
        <v>202312</v>
      </c>
      <c r="E3741" s="35">
        <v>830</v>
      </c>
      <c r="F3741" s="11" t="s">
        <v>13934</v>
      </c>
      <c r="G3741" s="2" t="s">
        <v>9545</v>
      </c>
    </row>
    <row r="3742" spans="1:7" x14ac:dyDescent="0.4">
      <c r="A3742" s="8" t="s">
        <v>7710</v>
      </c>
      <c r="B3742" s="8" t="s">
        <v>8586</v>
      </c>
      <c r="C3742" s="8" t="s">
        <v>2474</v>
      </c>
      <c r="D3742" s="35">
        <v>201803</v>
      </c>
      <c r="E3742" s="35">
        <v>830.79</v>
      </c>
      <c r="F3742" s="11" t="s">
        <v>13935</v>
      </c>
      <c r="G3742" s="2" t="s">
        <v>9546</v>
      </c>
    </row>
    <row r="3743" spans="1:7" ht="75" x14ac:dyDescent="0.4">
      <c r="A3743" s="20" t="s">
        <v>11867</v>
      </c>
      <c r="B3743" s="20" t="s">
        <v>11868</v>
      </c>
      <c r="C3743" s="20" t="s">
        <v>2033</v>
      </c>
      <c r="D3743" s="36">
        <v>202205</v>
      </c>
      <c r="E3743" s="42">
        <v>833</v>
      </c>
      <c r="F3743" s="10" t="s">
        <v>13936</v>
      </c>
      <c r="G3743" s="5" t="s">
        <v>11869</v>
      </c>
    </row>
    <row r="3744" spans="1:7" x14ac:dyDescent="0.4">
      <c r="A3744" s="21" t="s">
        <v>6888</v>
      </c>
      <c r="B3744" s="8" t="s">
        <v>5192</v>
      </c>
      <c r="C3744" s="8" t="s">
        <v>1896</v>
      </c>
      <c r="D3744" s="35" t="s">
        <v>1547</v>
      </c>
      <c r="E3744" s="35" t="s">
        <v>5193</v>
      </c>
      <c r="F3744" s="11" t="s">
        <v>5194</v>
      </c>
      <c r="G3744" s="2" t="s">
        <v>5195</v>
      </c>
    </row>
    <row r="3745" spans="1:7" x14ac:dyDescent="0.4">
      <c r="A3745" s="21" t="s">
        <v>6889</v>
      </c>
      <c r="B3745" s="8" t="s">
        <v>5196</v>
      </c>
      <c r="C3745" s="8" t="s">
        <v>448</v>
      </c>
      <c r="D3745" s="35" t="s">
        <v>197</v>
      </c>
      <c r="E3745" s="35" t="s">
        <v>5193</v>
      </c>
      <c r="F3745" s="11" t="s">
        <v>5197</v>
      </c>
      <c r="G3745" s="2" t="s">
        <v>5198</v>
      </c>
    </row>
    <row r="3746" spans="1:7" ht="56.25" x14ac:dyDescent="0.4">
      <c r="A3746" s="8" t="s">
        <v>7711</v>
      </c>
      <c r="B3746" s="8" t="s">
        <v>8587</v>
      </c>
      <c r="C3746" s="8" t="s">
        <v>327</v>
      </c>
      <c r="D3746" s="35">
        <v>202308</v>
      </c>
      <c r="E3746" s="35">
        <v>834</v>
      </c>
      <c r="F3746" s="11" t="s">
        <v>13937</v>
      </c>
      <c r="G3746" s="2" t="s">
        <v>9547</v>
      </c>
    </row>
    <row r="3747" spans="1:7" ht="56.25" x14ac:dyDescent="0.4">
      <c r="A3747" s="20" t="s">
        <v>11870</v>
      </c>
      <c r="B3747" s="20" t="s">
        <v>11871</v>
      </c>
      <c r="C3747" s="20" t="s">
        <v>570</v>
      </c>
      <c r="D3747" s="36">
        <v>201703</v>
      </c>
      <c r="E3747" s="42">
        <v>835.29</v>
      </c>
      <c r="F3747" s="10" t="s">
        <v>13938</v>
      </c>
      <c r="G3747" s="5" t="s">
        <v>11872</v>
      </c>
    </row>
    <row r="3748" spans="1:7" x14ac:dyDescent="0.4">
      <c r="A3748" s="20" t="s">
        <v>16684</v>
      </c>
      <c r="B3748" s="20" t="s">
        <v>16685</v>
      </c>
      <c r="C3748" s="20" t="s">
        <v>491</v>
      </c>
      <c r="D3748" s="36" t="s">
        <v>459</v>
      </c>
      <c r="E3748" s="42" t="s">
        <v>16686</v>
      </c>
      <c r="F3748" s="10" t="s">
        <v>16687</v>
      </c>
      <c r="G3748" s="5" t="s">
        <v>16688</v>
      </c>
    </row>
    <row r="3749" spans="1:7" ht="37.5" x14ac:dyDescent="0.4">
      <c r="A3749" s="20" t="s">
        <v>16162</v>
      </c>
      <c r="B3749" s="20" t="s">
        <v>16163</v>
      </c>
      <c r="C3749" s="20" t="s">
        <v>2239</v>
      </c>
      <c r="D3749" s="36">
        <v>201711</v>
      </c>
      <c r="E3749" s="42">
        <v>836.2</v>
      </c>
      <c r="F3749" s="10">
        <v>9784874247457</v>
      </c>
      <c r="G3749" s="5" t="s">
        <v>16164</v>
      </c>
    </row>
    <row r="3750" spans="1:7" x14ac:dyDescent="0.4">
      <c r="A3750" s="20" t="s">
        <v>16165</v>
      </c>
      <c r="B3750" s="20" t="s">
        <v>16166</v>
      </c>
      <c r="C3750" s="20" t="s">
        <v>679</v>
      </c>
      <c r="D3750" s="36">
        <v>201707</v>
      </c>
      <c r="E3750" s="42">
        <v>836.5</v>
      </c>
      <c r="F3750" s="10">
        <v>9784422810867</v>
      </c>
      <c r="G3750" s="5" t="s">
        <v>16167</v>
      </c>
    </row>
    <row r="3751" spans="1:7" x14ac:dyDescent="0.4">
      <c r="A3751" s="20" t="s">
        <v>11873</v>
      </c>
      <c r="B3751" s="20" t="s">
        <v>11874</v>
      </c>
      <c r="C3751" s="20" t="s">
        <v>2474</v>
      </c>
      <c r="D3751" s="36">
        <v>202203</v>
      </c>
      <c r="E3751" s="42" t="s">
        <v>16676</v>
      </c>
      <c r="F3751" s="10" t="s">
        <v>13939</v>
      </c>
      <c r="G3751" s="5" t="s">
        <v>11875</v>
      </c>
    </row>
    <row r="3752" spans="1:7" ht="37.5" x14ac:dyDescent="0.4">
      <c r="A3752" s="8" t="s">
        <v>7712</v>
      </c>
      <c r="B3752" s="8" t="s">
        <v>8588</v>
      </c>
      <c r="C3752" s="8" t="s">
        <v>2033</v>
      </c>
      <c r="D3752" s="35">
        <v>201808</v>
      </c>
      <c r="E3752" s="35">
        <v>838</v>
      </c>
      <c r="F3752" s="11" t="s">
        <v>13940</v>
      </c>
      <c r="G3752" s="2" t="s">
        <v>9548</v>
      </c>
    </row>
    <row r="3753" spans="1:7" x14ac:dyDescent="0.4">
      <c r="A3753" s="24" t="s">
        <v>16637</v>
      </c>
      <c r="B3753" s="24"/>
      <c r="C3753" s="24"/>
      <c r="D3753" s="34"/>
      <c r="E3753" s="34"/>
      <c r="F3753" s="12"/>
      <c r="G3753" s="3"/>
    </row>
    <row r="3754" spans="1:7" x14ac:dyDescent="0.4">
      <c r="A3754" s="21" t="s">
        <v>6890</v>
      </c>
      <c r="B3754" s="8" t="s">
        <v>5199</v>
      </c>
      <c r="C3754" s="8" t="s">
        <v>598</v>
      </c>
      <c r="D3754" s="35" t="s">
        <v>156</v>
      </c>
      <c r="E3754" s="35" t="s">
        <v>5200</v>
      </c>
      <c r="F3754" s="11" t="s">
        <v>5201</v>
      </c>
      <c r="G3754" s="2" t="s">
        <v>5202</v>
      </c>
    </row>
    <row r="3755" spans="1:7" x14ac:dyDescent="0.4">
      <c r="A3755" s="21" t="s">
        <v>6891</v>
      </c>
      <c r="B3755" s="8" t="s">
        <v>5203</v>
      </c>
      <c r="C3755" s="8" t="s">
        <v>598</v>
      </c>
      <c r="D3755" s="35" t="s">
        <v>28</v>
      </c>
      <c r="E3755" s="35" t="s">
        <v>5204</v>
      </c>
      <c r="F3755" s="11" t="s">
        <v>5205</v>
      </c>
      <c r="G3755" s="2" t="s">
        <v>5206</v>
      </c>
    </row>
    <row r="3756" spans="1:7" x14ac:dyDescent="0.4">
      <c r="A3756" s="21" t="s">
        <v>6892</v>
      </c>
      <c r="B3756" s="8" t="s">
        <v>5207</v>
      </c>
      <c r="C3756" s="8" t="s">
        <v>598</v>
      </c>
      <c r="D3756" s="35" t="s">
        <v>156</v>
      </c>
      <c r="E3756" s="35" t="s">
        <v>5208</v>
      </c>
      <c r="F3756" s="11" t="s">
        <v>5209</v>
      </c>
      <c r="G3756" s="2" t="s">
        <v>5210</v>
      </c>
    </row>
    <row r="3757" spans="1:7" x14ac:dyDescent="0.4">
      <c r="A3757" s="21" t="s">
        <v>6893</v>
      </c>
      <c r="B3757" s="31" t="s">
        <v>5211</v>
      </c>
      <c r="C3757" s="31" t="s">
        <v>598</v>
      </c>
      <c r="D3757" s="35" t="s">
        <v>497</v>
      </c>
      <c r="E3757" s="35" t="s">
        <v>5212</v>
      </c>
      <c r="F3757" s="11" t="s">
        <v>5213</v>
      </c>
      <c r="G3757" s="2" t="s">
        <v>5214</v>
      </c>
    </row>
    <row r="3758" spans="1:7" x14ac:dyDescent="0.4">
      <c r="A3758" s="8" t="s">
        <v>7713</v>
      </c>
      <c r="B3758" s="8" t="s">
        <v>8589</v>
      </c>
      <c r="C3758" s="8" t="s">
        <v>598</v>
      </c>
      <c r="D3758" s="35">
        <v>201809</v>
      </c>
      <c r="E3758" s="35">
        <v>849.8</v>
      </c>
      <c r="F3758" s="11" t="s">
        <v>13941</v>
      </c>
      <c r="G3758" s="2" t="s">
        <v>9549</v>
      </c>
    </row>
    <row r="3759" spans="1:7" x14ac:dyDescent="0.4">
      <c r="A3759" s="24" t="s">
        <v>16638</v>
      </c>
      <c r="B3759" s="24"/>
      <c r="C3759" s="24"/>
      <c r="D3759" s="34"/>
      <c r="E3759" s="34"/>
      <c r="F3759" s="12"/>
      <c r="G3759" s="3"/>
    </row>
    <row r="3760" spans="1:7" x14ac:dyDescent="0.4">
      <c r="A3760" s="21" t="s">
        <v>6894</v>
      </c>
      <c r="B3760" s="8" t="s">
        <v>5215</v>
      </c>
      <c r="C3760" s="8" t="s">
        <v>598</v>
      </c>
      <c r="D3760" s="35" t="s">
        <v>1116</v>
      </c>
      <c r="E3760" s="35" t="s">
        <v>5216</v>
      </c>
      <c r="F3760" s="11" t="s">
        <v>5217</v>
      </c>
      <c r="G3760" s="2" t="s">
        <v>5218</v>
      </c>
    </row>
    <row r="3761" spans="1:7" x14ac:dyDescent="0.4">
      <c r="A3761" s="21" t="s">
        <v>6895</v>
      </c>
      <c r="B3761" s="8" t="s">
        <v>5219</v>
      </c>
      <c r="C3761" s="8" t="s">
        <v>598</v>
      </c>
      <c r="D3761" s="35" t="s">
        <v>216</v>
      </c>
      <c r="E3761" s="35" t="s">
        <v>5220</v>
      </c>
      <c r="F3761" s="11" t="s">
        <v>5221</v>
      </c>
      <c r="G3761" s="2" t="s">
        <v>5222</v>
      </c>
    </row>
    <row r="3762" spans="1:7" x14ac:dyDescent="0.4">
      <c r="A3762" s="22" t="s">
        <v>9847</v>
      </c>
      <c r="B3762" s="24"/>
      <c r="C3762" s="24"/>
      <c r="D3762" s="34"/>
      <c r="E3762" s="34"/>
      <c r="F3762" s="12"/>
      <c r="G3762" s="3"/>
    </row>
    <row r="3763" spans="1:7" x14ac:dyDescent="0.4">
      <c r="A3763" s="21" t="s">
        <v>6896</v>
      </c>
      <c r="B3763" s="8" t="s">
        <v>5223</v>
      </c>
      <c r="C3763" s="8" t="s">
        <v>598</v>
      </c>
      <c r="D3763" s="35" t="s">
        <v>304</v>
      </c>
      <c r="E3763" s="35" t="s">
        <v>5224</v>
      </c>
      <c r="F3763" s="11" t="s">
        <v>5225</v>
      </c>
      <c r="G3763" s="2" t="s">
        <v>5226</v>
      </c>
    </row>
    <row r="3764" spans="1:7" x14ac:dyDescent="0.4">
      <c r="A3764" s="22" t="s">
        <v>16639</v>
      </c>
      <c r="B3764" s="24"/>
      <c r="C3764" s="24"/>
      <c r="D3764" s="34"/>
      <c r="E3764" s="34"/>
      <c r="F3764" s="12"/>
      <c r="G3764" s="3"/>
    </row>
    <row r="3765" spans="1:7" x14ac:dyDescent="0.4">
      <c r="A3765" s="21" t="s">
        <v>6897</v>
      </c>
      <c r="B3765" s="8" t="s">
        <v>5227</v>
      </c>
      <c r="C3765" s="8" t="s">
        <v>598</v>
      </c>
      <c r="D3765" s="35" t="s">
        <v>174</v>
      </c>
      <c r="E3765" s="35" t="s">
        <v>5228</v>
      </c>
      <c r="F3765" s="11" t="s">
        <v>5229</v>
      </c>
      <c r="G3765" s="2" t="s">
        <v>5230</v>
      </c>
    </row>
    <row r="3766" spans="1:7" x14ac:dyDescent="0.4">
      <c r="A3766" s="21" t="s">
        <v>6898</v>
      </c>
      <c r="B3766" s="31" t="s">
        <v>5231</v>
      </c>
      <c r="C3766" s="31" t="s">
        <v>598</v>
      </c>
      <c r="D3766" s="35" t="s">
        <v>261</v>
      </c>
      <c r="E3766" s="35" t="s">
        <v>5232</v>
      </c>
      <c r="F3766" s="11" t="s">
        <v>5233</v>
      </c>
      <c r="G3766" s="2" t="s">
        <v>5234</v>
      </c>
    </row>
    <row r="3767" spans="1:7" x14ac:dyDescent="0.4">
      <c r="A3767" s="22" t="s">
        <v>16640</v>
      </c>
      <c r="B3767" s="32"/>
      <c r="C3767" s="32"/>
      <c r="D3767" s="34"/>
      <c r="E3767" s="34"/>
      <c r="F3767" s="12"/>
      <c r="G3767" s="3"/>
    </row>
    <row r="3768" spans="1:7" x14ac:dyDescent="0.4">
      <c r="A3768" s="29" t="s">
        <v>17020</v>
      </c>
      <c r="B3768" s="33" t="s">
        <v>17021</v>
      </c>
      <c r="C3768" s="33" t="s">
        <v>598</v>
      </c>
      <c r="D3768" s="38">
        <v>202001</v>
      </c>
      <c r="E3768" s="38" t="s">
        <v>17022</v>
      </c>
      <c r="F3768" s="15">
        <v>9784560088647</v>
      </c>
      <c r="G3768" s="6" t="s">
        <v>17023</v>
      </c>
    </row>
    <row r="3769" spans="1:7" x14ac:dyDescent="0.4">
      <c r="A3769" s="21" t="s">
        <v>6899</v>
      </c>
      <c r="B3769" s="31" t="s">
        <v>5235</v>
      </c>
      <c r="C3769" s="31" t="s">
        <v>598</v>
      </c>
      <c r="D3769" s="35" t="s">
        <v>174</v>
      </c>
      <c r="E3769" s="35" t="s">
        <v>5236</v>
      </c>
      <c r="F3769" s="11" t="s">
        <v>5237</v>
      </c>
      <c r="G3769" s="2" t="s">
        <v>5238</v>
      </c>
    </row>
    <row r="3770" spans="1:7" x14ac:dyDescent="0.4">
      <c r="A3770" s="21" t="s">
        <v>6900</v>
      </c>
      <c r="B3770" s="8" t="s">
        <v>5239</v>
      </c>
      <c r="C3770" s="8" t="s">
        <v>598</v>
      </c>
      <c r="D3770" s="35" t="s">
        <v>261</v>
      </c>
      <c r="E3770" s="35" t="s">
        <v>5240</v>
      </c>
      <c r="F3770" s="11" t="s">
        <v>5241</v>
      </c>
      <c r="G3770" s="2" t="s">
        <v>5242</v>
      </c>
    </row>
    <row r="3771" spans="1:7" x14ac:dyDescent="0.4">
      <c r="A3771" s="21" t="s">
        <v>6901</v>
      </c>
      <c r="B3771" s="8" t="s">
        <v>5243</v>
      </c>
      <c r="C3771" s="8" t="s">
        <v>598</v>
      </c>
      <c r="D3771" s="35" t="s">
        <v>18</v>
      </c>
      <c r="E3771" s="35" t="s">
        <v>5244</v>
      </c>
      <c r="F3771" s="11" t="s">
        <v>5245</v>
      </c>
      <c r="G3771" s="2" t="s">
        <v>5246</v>
      </c>
    </row>
    <row r="3772" spans="1:7" x14ac:dyDescent="0.4">
      <c r="A3772" s="21" t="s">
        <v>6902</v>
      </c>
      <c r="B3772" s="8" t="s">
        <v>5247</v>
      </c>
      <c r="C3772" s="8" t="s">
        <v>598</v>
      </c>
      <c r="D3772" s="35" t="s">
        <v>304</v>
      </c>
      <c r="E3772" s="35" t="s">
        <v>5248</v>
      </c>
      <c r="F3772" s="11" t="s">
        <v>5249</v>
      </c>
      <c r="G3772" s="2" t="s">
        <v>5250</v>
      </c>
    </row>
    <row r="3773" spans="1:7" x14ac:dyDescent="0.4">
      <c r="A3773" s="21" t="s">
        <v>6903</v>
      </c>
      <c r="B3773" s="8" t="s">
        <v>5251</v>
      </c>
      <c r="C3773" s="8" t="s">
        <v>598</v>
      </c>
      <c r="D3773" s="35" t="s">
        <v>58</v>
      </c>
      <c r="E3773" s="35" t="s">
        <v>5252</v>
      </c>
      <c r="F3773" s="11" t="s">
        <v>5253</v>
      </c>
      <c r="G3773" s="2" t="s">
        <v>5254</v>
      </c>
    </row>
    <row r="3774" spans="1:7" x14ac:dyDescent="0.4">
      <c r="A3774" s="21" t="s">
        <v>6904</v>
      </c>
      <c r="B3774" s="8" t="s">
        <v>5255</v>
      </c>
      <c r="C3774" s="8" t="s">
        <v>598</v>
      </c>
      <c r="D3774" s="35" t="s">
        <v>434</v>
      </c>
      <c r="E3774" s="35" t="s">
        <v>5256</v>
      </c>
      <c r="F3774" s="11" t="s">
        <v>5257</v>
      </c>
      <c r="G3774" s="2" t="s">
        <v>5258</v>
      </c>
    </row>
    <row r="3775" spans="1:7" x14ac:dyDescent="0.4">
      <c r="A3775" s="21" t="s">
        <v>6905</v>
      </c>
      <c r="B3775" s="8" t="s">
        <v>5259</v>
      </c>
      <c r="C3775" s="8" t="s">
        <v>598</v>
      </c>
      <c r="D3775" s="35" t="s">
        <v>318</v>
      </c>
      <c r="E3775" s="35" t="s">
        <v>5256</v>
      </c>
      <c r="F3775" s="11" t="s">
        <v>5260</v>
      </c>
      <c r="G3775" s="2" t="s">
        <v>5261</v>
      </c>
    </row>
    <row r="3776" spans="1:7" x14ac:dyDescent="0.4">
      <c r="A3776" s="22" t="s">
        <v>9848</v>
      </c>
      <c r="B3776" s="24"/>
      <c r="C3776" s="24"/>
      <c r="D3776" s="34"/>
      <c r="E3776" s="34"/>
      <c r="F3776" s="12"/>
      <c r="G3776" s="3"/>
    </row>
    <row r="3777" spans="1:7" x14ac:dyDescent="0.4">
      <c r="A3777" s="21" t="s">
        <v>6906</v>
      </c>
      <c r="B3777" s="8" t="s">
        <v>5262</v>
      </c>
      <c r="C3777" s="8" t="s">
        <v>598</v>
      </c>
      <c r="D3777" s="35" t="s">
        <v>1943</v>
      </c>
      <c r="E3777" s="35" t="s">
        <v>5263</v>
      </c>
      <c r="F3777" s="11" t="s">
        <v>5264</v>
      </c>
      <c r="G3777" s="2" t="s">
        <v>5265</v>
      </c>
    </row>
    <row r="3778" spans="1:7" x14ac:dyDescent="0.4">
      <c r="A3778" s="21" t="s">
        <v>6907</v>
      </c>
      <c r="B3778" s="8" t="s">
        <v>5266</v>
      </c>
      <c r="C3778" s="8" t="s">
        <v>598</v>
      </c>
      <c r="D3778" s="35" t="s">
        <v>1116</v>
      </c>
      <c r="E3778" s="35" t="s">
        <v>5267</v>
      </c>
      <c r="F3778" s="11" t="s">
        <v>5268</v>
      </c>
      <c r="G3778" s="2" t="s">
        <v>5269</v>
      </c>
    </row>
    <row r="3779" spans="1:7" x14ac:dyDescent="0.4">
      <c r="A3779" s="21" t="s">
        <v>6908</v>
      </c>
      <c r="B3779" s="8" t="s">
        <v>5270</v>
      </c>
      <c r="C3779" s="8" t="s">
        <v>598</v>
      </c>
      <c r="D3779" s="35" t="s">
        <v>42</v>
      </c>
      <c r="E3779" s="35" t="s">
        <v>5271</v>
      </c>
      <c r="F3779" s="11" t="s">
        <v>5272</v>
      </c>
      <c r="G3779" s="2" t="s">
        <v>5273</v>
      </c>
    </row>
    <row r="3780" spans="1:7" x14ac:dyDescent="0.4">
      <c r="A3780" s="21" t="s">
        <v>6909</v>
      </c>
      <c r="B3780" s="8" t="s">
        <v>5274</v>
      </c>
      <c r="C3780" s="8" t="s">
        <v>598</v>
      </c>
      <c r="D3780" s="35" t="s">
        <v>304</v>
      </c>
      <c r="E3780" s="35" t="s">
        <v>5275</v>
      </c>
      <c r="F3780" s="11" t="s">
        <v>5276</v>
      </c>
      <c r="G3780" s="2" t="s">
        <v>5277</v>
      </c>
    </row>
    <row r="3781" spans="1:7" x14ac:dyDescent="0.4">
      <c r="A3781" s="21" t="s">
        <v>6910</v>
      </c>
      <c r="B3781" s="8" t="s">
        <v>5278</v>
      </c>
      <c r="C3781" s="8" t="s">
        <v>598</v>
      </c>
      <c r="D3781" s="35" t="s">
        <v>497</v>
      </c>
      <c r="E3781" s="35" t="s">
        <v>5279</v>
      </c>
      <c r="F3781" s="11" t="s">
        <v>5280</v>
      </c>
      <c r="G3781" s="2" t="s">
        <v>5281</v>
      </c>
    </row>
    <row r="3782" spans="1:7" ht="37.5" x14ac:dyDescent="0.4">
      <c r="A3782" s="20" t="s">
        <v>11876</v>
      </c>
      <c r="B3782" s="20" t="s">
        <v>11877</v>
      </c>
      <c r="C3782" s="20" t="s">
        <v>519</v>
      </c>
      <c r="D3782" s="36">
        <v>201811</v>
      </c>
      <c r="E3782" s="42">
        <v>894.2</v>
      </c>
      <c r="F3782" s="10" t="s">
        <v>13942</v>
      </c>
      <c r="G3782" s="5" t="s">
        <v>11878</v>
      </c>
    </row>
    <row r="3783" spans="1:7" x14ac:dyDescent="0.4">
      <c r="A3783" s="21" t="s">
        <v>6911</v>
      </c>
      <c r="B3783" s="8" t="s">
        <v>5282</v>
      </c>
      <c r="C3783" s="8" t="s">
        <v>598</v>
      </c>
      <c r="D3783" s="35" t="s">
        <v>434</v>
      </c>
      <c r="E3783" s="35" t="s">
        <v>5283</v>
      </c>
      <c r="F3783" s="11" t="s">
        <v>5284</v>
      </c>
      <c r="G3783" s="2" t="s">
        <v>5285</v>
      </c>
    </row>
    <row r="3784" spans="1:7" x14ac:dyDescent="0.4">
      <c r="A3784" s="21" t="s">
        <v>6912</v>
      </c>
      <c r="B3784" s="8" t="s">
        <v>5286</v>
      </c>
      <c r="C3784" s="8" t="s">
        <v>598</v>
      </c>
      <c r="D3784" s="35" t="s">
        <v>52</v>
      </c>
      <c r="E3784" s="35" t="s">
        <v>5287</v>
      </c>
      <c r="F3784" s="11" t="s">
        <v>5288</v>
      </c>
      <c r="G3784" s="2" t="s">
        <v>5289</v>
      </c>
    </row>
    <row r="3785" spans="1:7" x14ac:dyDescent="0.4">
      <c r="A3785" s="22" t="s">
        <v>9849</v>
      </c>
      <c r="B3785" s="24"/>
      <c r="C3785" s="24"/>
      <c r="D3785" s="34"/>
      <c r="E3785" s="34"/>
      <c r="F3785" s="12"/>
      <c r="G3785" s="3"/>
    </row>
    <row r="3786" spans="1:7" ht="37.5" x14ac:dyDescent="0.4">
      <c r="A3786" s="8" t="s">
        <v>7714</v>
      </c>
      <c r="B3786" s="8" t="s">
        <v>8590</v>
      </c>
      <c r="C3786" s="8" t="s">
        <v>254</v>
      </c>
      <c r="D3786" s="35">
        <v>202305</v>
      </c>
      <c r="E3786" s="35">
        <v>900</v>
      </c>
      <c r="F3786" s="11" t="s">
        <v>13943</v>
      </c>
      <c r="G3786" s="2" t="s">
        <v>9550</v>
      </c>
    </row>
    <row r="3787" spans="1:7" ht="37.5" x14ac:dyDescent="0.4">
      <c r="A3787" s="8" t="s">
        <v>7715</v>
      </c>
      <c r="B3787" s="8" t="s">
        <v>8591</v>
      </c>
      <c r="C3787" s="8" t="s">
        <v>331</v>
      </c>
      <c r="D3787" s="35">
        <v>202106</v>
      </c>
      <c r="E3787" s="35">
        <v>900</v>
      </c>
      <c r="F3787" s="11" t="s">
        <v>13944</v>
      </c>
      <c r="G3787" s="2" t="s">
        <v>9551</v>
      </c>
    </row>
    <row r="3788" spans="1:7" ht="37.5" x14ac:dyDescent="0.4">
      <c r="A3788" s="20" t="s">
        <v>11879</v>
      </c>
      <c r="B3788" s="20" t="s">
        <v>11880</v>
      </c>
      <c r="C3788" s="20" t="s">
        <v>331</v>
      </c>
      <c r="D3788" s="36">
        <v>201712</v>
      </c>
      <c r="E3788" s="42">
        <v>900</v>
      </c>
      <c r="F3788" s="10" t="s">
        <v>13945</v>
      </c>
      <c r="G3788" s="5" t="s">
        <v>11881</v>
      </c>
    </row>
    <row r="3789" spans="1:7" ht="37.5" x14ac:dyDescent="0.4">
      <c r="A3789" s="20" t="s">
        <v>11882</v>
      </c>
      <c r="B3789" s="20" t="s">
        <v>8613</v>
      </c>
      <c r="C3789" s="20" t="s">
        <v>331</v>
      </c>
      <c r="D3789" s="36">
        <v>201905</v>
      </c>
      <c r="E3789" s="42">
        <v>900</v>
      </c>
      <c r="F3789" s="10" t="s">
        <v>13946</v>
      </c>
      <c r="G3789" s="5" t="s">
        <v>11883</v>
      </c>
    </row>
    <row r="3790" spans="1:7" ht="37.5" x14ac:dyDescent="0.4">
      <c r="A3790" s="20" t="s">
        <v>11884</v>
      </c>
      <c r="B3790" s="20" t="s">
        <v>11885</v>
      </c>
      <c r="C3790" s="20" t="s">
        <v>331</v>
      </c>
      <c r="D3790" s="36">
        <v>202007</v>
      </c>
      <c r="E3790" s="42">
        <v>900</v>
      </c>
      <c r="F3790" s="10" t="s">
        <v>13947</v>
      </c>
      <c r="G3790" s="5" t="s">
        <v>11886</v>
      </c>
    </row>
    <row r="3791" spans="1:7" ht="37.5" x14ac:dyDescent="0.4">
      <c r="A3791" s="8" t="s">
        <v>7716</v>
      </c>
      <c r="B3791" s="8" t="s">
        <v>8592</v>
      </c>
      <c r="C3791" s="8" t="s">
        <v>331</v>
      </c>
      <c r="D3791" s="35">
        <v>202204</v>
      </c>
      <c r="E3791" s="35">
        <v>901</v>
      </c>
      <c r="F3791" s="11" t="s">
        <v>13948</v>
      </c>
      <c r="G3791" s="2" t="s">
        <v>9552</v>
      </c>
    </row>
    <row r="3792" spans="1:7" x14ac:dyDescent="0.4">
      <c r="A3792" s="20" t="s">
        <v>16168</v>
      </c>
      <c r="B3792" s="20" t="s">
        <v>16169</v>
      </c>
      <c r="C3792" s="20" t="s">
        <v>142</v>
      </c>
      <c r="D3792" s="36">
        <v>200001</v>
      </c>
      <c r="E3792" s="42">
        <v>901.27</v>
      </c>
      <c r="F3792" s="10">
        <v>9784787291370</v>
      </c>
      <c r="G3792" s="5" t="s">
        <v>16170</v>
      </c>
    </row>
    <row r="3793" spans="1:7" ht="56.25" x14ac:dyDescent="0.4">
      <c r="A3793" s="8" t="s">
        <v>7717</v>
      </c>
      <c r="B3793" s="8" t="s">
        <v>8593</v>
      </c>
      <c r="C3793" s="8" t="s">
        <v>193</v>
      </c>
      <c r="D3793" s="35">
        <v>202203</v>
      </c>
      <c r="E3793" s="35">
        <v>901.3</v>
      </c>
      <c r="F3793" s="11" t="s">
        <v>13949</v>
      </c>
      <c r="G3793" s="2" t="s">
        <v>9553</v>
      </c>
    </row>
    <row r="3794" spans="1:7" ht="56.25" x14ac:dyDescent="0.4">
      <c r="A3794" s="8" t="s">
        <v>7718</v>
      </c>
      <c r="B3794" s="8" t="s">
        <v>8594</v>
      </c>
      <c r="C3794" s="8" t="s">
        <v>193</v>
      </c>
      <c r="D3794" s="35">
        <v>202111</v>
      </c>
      <c r="E3794" s="35">
        <v>901.3</v>
      </c>
      <c r="F3794" s="11" t="s">
        <v>13950</v>
      </c>
      <c r="G3794" s="2" t="s">
        <v>9554</v>
      </c>
    </row>
    <row r="3795" spans="1:7" ht="37.5" x14ac:dyDescent="0.4">
      <c r="A3795" s="8" t="s">
        <v>7719</v>
      </c>
      <c r="B3795" s="8" t="s">
        <v>8595</v>
      </c>
      <c r="C3795" s="8" t="s">
        <v>193</v>
      </c>
      <c r="D3795" s="35">
        <v>202102</v>
      </c>
      <c r="E3795" s="35">
        <v>901.3</v>
      </c>
      <c r="F3795" s="11" t="s">
        <v>13951</v>
      </c>
      <c r="G3795" s="2" t="s">
        <v>9555</v>
      </c>
    </row>
    <row r="3796" spans="1:7" ht="56.25" x14ac:dyDescent="0.4">
      <c r="A3796" s="8" t="s">
        <v>7720</v>
      </c>
      <c r="B3796" s="8" t="s">
        <v>8593</v>
      </c>
      <c r="C3796" s="8" t="s">
        <v>193</v>
      </c>
      <c r="D3796" s="35">
        <v>202012</v>
      </c>
      <c r="E3796" s="35">
        <v>901.3</v>
      </c>
      <c r="F3796" s="11" t="s">
        <v>13952</v>
      </c>
      <c r="G3796" s="2" t="s">
        <v>9556</v>
      </c>
    </row>
    <row r="3797" spans="1:7" ht="37.5" x14ac:dyDescent="0.4">
      <c r="A3797" s="8" t="s">
        <v>7721</v>
      </c>
      <c r="B3797" s="8" t="s">
        <v>8596</v>
      </c>
      <c r="C3797" s="8" t="s">
        <v>193</v>
      </c>
      <c r="D3797" s="35">
        <v>202008</v>
      </c>
      <c r="E3797" s="35">
        <v>901.3</v>
      </c>
      <c r="F3797" s="11" t="s">
        <v>13953</v>
      </c>
      <c r="G3797" s="2" t="s">
        <v>9557</v>
      </c>
    </row>
    <row r="3798" spans="1:7" x14ac:dyDescent="0.4">
      <c r="A3798" s="8" t="s">
        <v>7722</v>
      </c>
      <c r="B3798" s="8" t="s">
        <v>8597</v>
      </c>
      <c r="C3798" s="8" t="s">
        <v>142</v>
      </c>
      <c r="D3798" s="35">
        <v>199508</v>
      </c>
      <c r="E3798" s="35">
        <v>901.3</v>
      </c>
      <c r="F3798" s="11" t="s">
        <v>13954</v>
      </c>
      <c r="G3798" s="2" t="s">
        <v>9558</v>
      </c>
    </row>
    <row r="3799" spans="1:7" x14ac:dyDescent="0.4">
      <c r="A3799" s="8" t="s">
        <v>7723</v>
      </c>
      <c r="B3799" s="8" t="s">
        <v>8597</v>
      </c>
      <c r="C3799" s="8" t="s">
        <v>142</v>
      </c>
      <c r="D3799" s="35">
        <v>199503</v>
      </c>
      <c r="E3799" s="35">
        <v>901.3</v>
      </c>
      <c r="F3799" s="11" t="s">
        <v>13955</v>
      </c>
      <c r="G3799" s="2" t="s">
        <v>9559</v>
      </c>
    </row>
    <row r="3800" spans="1:7" ht="37.5" x14ac:dyDescent="0.4">
      <c r="A3800" s="20" t="s">
        <v>11887</v>
      </c>
      <c r="B3800" s="20" t="s">
        <v>11888</v>
      </c>
      <c r="C3800" s="20" t="s">
        <v>491</v>
      </c>
      <c r="D3800" s="36">
        <v>201409</v>
      </c>
      <c r="E3800" s="42">
        <v>901.3</v>
      </c>
      <c r="F3800" s="10" t="s">
        <v>13956</v>
      </c>
      <c r="G3800" s="5" t="s">
        <v>11889</v>
      </c>
    </row>
    <row r="3801" spans="1:7" ht="56.25" x14ac:dyDescent="0.4">
      <c r="A3801" s="8" t="s">
        <v>7724</v>
      </c>
      <c r="B3801" s="8" t="s">
        <v>8593</v>
      </c>
      <c r="C3801" s="8" t="s">
        <v>193</v>
      </c>
      <c r="D3801" s="35">
        <v>201902</v>
      </c>
      <c r="E3801" s="35">
        <v>901.30700000000002</v>
      </c>
      <c r="F3801" s="11" t="s">
        <v>13957</v>
      </c>
      <c r="G3801" s="2" t="s">
        <v>9560</v>
      </c>
    </row>
    <row r="3802" spans="1:7" ht="56.25" x14ac:dyDescent="0.4">
      <c r="A3802" s="8" t="s">
        <v>7725</v>
      </c>
      <c r="B3802" s="8" t="s">
        <v>8593</v>
      </c>
      <c r="C3802" s="8" t="s">
        <v>193</v>
      </c>
      <c r="D3802" s="35">
        <v>201902</v>
      </c>
      <c r="E3802" s="35">
        <v>901.30700000000002</v>
      </c>
      <c r="F3802" s="11" t="s">
        <v>13958</v>
      </c>
      <c r="G3802" s="2" t="s">
        <v>9561</v>
      </c>
    </row>
    <row r="3803" spans="1:7" ht="56.25" x14ac:dyDescent="0.4">
      <c r="A3803" s="8" t="s">
        <v>7726</v>
      </c>
      <c r="B3803" s="8" t="s">
        <v>8598</v>
      </c>
      <c r="C3803" s="8" t="s">
        <v>894</v>
      </c>
      <c r="D3803" s="35">
        <v>202012</v>
      </c>
      <c r="E3803" s="35">
        <v>902</v>
      </c>
      <c r="F3803" s="11" t="s">
        <v>13959</v>
      </c>
      <c r="G3803" s="2" t="s">
        <v>9562</v>
      </c>
    </row>
    <row r="3804" spans="1:7" ht="37.5" x14ac:dyDescent="0.4">
      <c r="A3804" s="8" t="s">
        <v>7727</v>
      </c>
      <c r="B3804" s="8" t="s">
        <v>5476</v>
      </c>
      <c r="C3804" s="8" t="s">
        <v>4036</v>
      </c>
      <c r="D3804" s="35">
        <v>202112</v>
      </c>
      <c r="E3804" s="35">
        <v>902</v>
      </c>
      <c r="F3804" s="11" t="s">
        <v>13960</v>
      </c>
      <c r="G3804" s="2" t="s">
        <v>9563</v>
      </c>
    </row>
    <row r="3805" spans="1:7" ht="75" x14ac:dyDescent="0.4">
      <c r="A3805" s="8" t="s">
        <v>7728</v>
      </c>
      <c r="B3805" s="8" t="s">
        <v>8599</v>
      </c>
      <c r="C3805" s="8" t="s">
        <v>1896</v>
      </c>
      <c r="D3805" s="35">
        <v>201705</v>
      </c>
      <c r="E3805" s="35">
        <v>902</v>
      </c>
      <c r="F3805" s="11" t="s">
        <v>13961</v>
      </c>
      <c r="G3805" s="2" t="s">
        <v>9564</v>
      </c>
    </row>
    <row r="3806" spans="1:7" ht="56.25" x14ac:dyDescent="0.4">
      <c r="A3806" s="8" t="s">
        <v>7729</v>
      </c>
      <c r="B3806" s="8" t="s">
        <v>8600</v>
      </c>
      <c r="C3806" s="8" t="s">
        <v>331</v>
      </c>
      <c r="D3806" s="35">
        <v>201609</v>
      </c>
      <c r="E3806" s="35">
        <v>902</v>
      </c>
      <c r="F3806" s="11" t="s">
        <v>13962</v>
      </c>
      <c r="G3806" s="2" t="s">
        <v>9565</v>
      </c>
    </row>
    <row r="3807" spans="1:7" ht="93.75" x14ac:dyDescent="0.4">
      <c r="A3807" s="20" t="s">
        <v>9993</v>
      </c>
      <c r="B3807" s="20" t="s">
        <v>9994</v>
      </c>
      <c r="C3807" s="20" t="s">
        <v>716</v>
      </c>
      <c r="D3807" s="36">
        <v>202406</v>
      </c>
      <c r="E3807" s="36">
        <v>902</v>
      </c>
      <c r="F3807" s="10" t="s">
        <v>13963</v>
      </c>
      <c r="G3807" s="5" t="s">
        <v>9995</v>
      </c>
    </row>
    <row r="3808" spans="1:7" ht="37.5" x14ac:dyDescent="0.4">
      <c r="A3808" s="20" t="s">
        <v>16171</v>
      </c>
      <c r="B3808" s="20" t="s">
        <v>16172</v>
      </c>
      <c r="C3808" s="20" t="s">
        <v>2474</v>
      </c>
      <c r="D3808" s="36">
        <v>202410</v>
      </c>
      <c r="E3808" s="42">
        <v>902</v>
      </c>
      <c r="F3808" s="10">
        <v>9784757440937</v>
      </c>
      <c r="G3808" s="5" t="s">
        <v>16173</v>
      </c>
    </row>
    <row r="3809" spans="1:7" ht="37.5" x14ac:dyDescent="0.4">
      <c r="A3809" s="8" t="s">
        <v>7730</v>
      </c>
      <c r="B3809" s="8" t="s">
        <v>8601</v>
      </c>
      <c r="C3809" s="8" t="s">
        <v>5478</v>
      </c>
      <c r="D3809" s="35">
        <v>202307</v>
      </c>
      <c r="E3809" s="35">
        <v>902.05</v>
      </c>
      <c r="F3809" s="11" t="s">
        <v>13964</v>
      </c>
      <c r="G3809" s="2" t="s">
        <v>9566</v>
      </c>
    </row>
    <row r="3810" spans="1:7" x14ac:dyDescent="0.4">
      <c r="A3810" s="20" t="s">
        <v>11890</v>
      </c>
      <c r="B3810" s="20" t="s">
        <v>11891</v>
      </c>
      <c r="C3810" s="20" t="s">
        <v>448</v>
      </c>
      <c r="D3810" s="36">
        <v>199210</v>
      </c>
      <c r="E3810" s="42">
        <v>902.05</v>
      </c>
      <c r="F3810" s="10" t="s">
        <v>13965</v>
      </c>
      <c r="G3810" s="5" t="s">
        <v>11892</v>
      </c>
    </row>
    <row r="3811" spans="1:7" x14ac:dyDescent="0.4">
      <c r="A3811" s="20" t="s">
        <v>17024</v>
      </c>
      <c r="B3811" s="20" t="s">
        <v>17025</v>
      </c>
      <c r="C3811" s="20" t="s">
        <v>17026</v>
      </c>
      <c r="D3811" s="36">
        <v>200407</v>
      </c>
      <c r="E3811" s="42" t="s">
        <v>17027</v>
      </c>
      <c r="F3811" s="10">
        <v>9784333020669</v>
      </c>
      <c r="G3811" s="5" t="s">
        <v>17028</v>
      </c>
    </row>
    <row r="3812" spans="1:7" x14ac:dyDescent="0.4">
      <c r="A3812" s="20" t="s">
        <v>11893</v>
      </c>
      <c r="B3812" s="20" t="s">
        <v>11894</v>
      </c>
      <c r="C3812" s="20" t="s">
        <v>458</v>
      </c>
      <c r="D3812" s="36">
        <v>202303</v>
      </c>
      <c r="E3812" s="42">
        <v>902.09</v>
      </c>
      <c r="F3812" s="10" t="s">
        <v>13966</v>
      </c>
      <c r="G3812" s="5" t="s">
        <v>11895</v>
      </c>
    </row>
    <row r="3813" spans="1:7" ht="37.5" x14ac:dyDescent="0.4">
      <c r="A3813" s="8" t="s">
        <v>7731</v>
      </c>
      <c r="B3813" s="8" t="s">
        <v>8602</v>
      </c>
      <c r="C3813" s="8" t="s">
        <v>8772</v>
      </c>
      <c r="D3813" s="35">
        <v>200011</v>
      </c>
      <c r="E3813" s="35">
        <v>902.3</v>
      </c>
      <c r="F3813" s="11" t="s">
        <v>13967</v>
      </c>
      <c r="G3813" s="2" t="s">
        <v>9567</v>
      </c>
    </row>
    <row r="3814" spans="1:7" ht="37.5" x14ac:dyDescent="0.4">
      <c r="A3814" s="8" t="s">
        <v>7732</v>
      </c>
      <c r="B3814" s="8" t="s">
        <v>8603</v>
      </c>
      <c r="C3814" s="8" t="s">
        <v>8772</v>
      </c>
      <c r="D3814" s="35">
        <v>202201</v>
      </c>
      <c r="E3814" s="35">
        <v>902.7</v>
      </c>
      <c r="F3814" s="11" t="s">
        <v>13968</v>
      </c>
      <c r="G3814" s="2" t="s">
        <v>9568</v>
      </c>
    </row>
    <row r="3815" spans="1:7" ht="37.5" x14ac:dyDescent="0.4">
      <c r="A3815" s="8" t="s">
        <v>7733</v>
      </c>
      <c r="B3815" s="8" t="s">
        <v>365</v>
      </c>
      <c r="C3815" s="8" t="s">
        <v>8772</v>
      </c>
      <c r="D3815" s="35">
        <v>200904</v>
      </c>
      <c r="E3815" s="35">
        <v>902.8</v>
      </c>
      <c r="F3815" s="11" t="s">
        <v>13969</v>
      </c>
      <c r="G3815" s="2" t="s">
        <v>9569</v>
      </c>
    </row>
    <row r="3816" spans="1:7" ht="37.5" x14ac:dyDescent="0.4">
      <c r="A3816" s="20" t="s">
        <v>11896</v>
      </c>
      <c r="B3816" s="20" t="s">
        <v>155</v>
      </c>
      <c r="C3816" s="20" t="s">
        <v>151</v>
      </c>
      <c r="D3816" s="36">
        <v>202110</v>
      </c>
      <c r="E3816" s="42">
        <v>903.1</v>
      </c>
      <c r="F3816" s="10" t="s">
        <v>13970</v>
      </c>
      <c r="G3816" s="5" t="s">
        <v>11897</v>
      </c>
    </row>
    <row r="3817" spans="1:7" ht="37.5" x14ac:dyDescent="0.4">
      <c r="A3817" s="8" t="s">
        <v>7734</v>
      </c>
      <c r="B3817" s="8" t="s">
        <v>8604</v>
      </c>
      <c r="C3817" s="8" t="s">
        <v>331</v>
      </c>
      <c r="D3817" s="35">
        <v>201709</v>
      </c>
      <c r="E3817" s="35">
        <v>904</v>
      </c>
      <c r="F3817" s="11" t="s">
        <v>13971</v>
      </c>
      <c r="G3817" s="2" t="s">
        <v>9570</v>
      </c>
    </row>
    <row r="3818" spans="1:7" x14ac:dyDescent="0.4">
      <c r="A3818" s="8" t="s">
        <v>7735</v>
      </c>
      <c r="B3818" s="8" t="s">
        <v>8605</v>
      </c>
      <c r="C3818" s="8" t="s">
        <v>1486</v>
      </c>
      <c r="D3818" s="35">
        <v>199310</v>
      </c>
      <c r="E3818" s="35">
        <v>904</v>
      </c>
      <c r="F3818" s="11" t="s">
        <v>13972</v>
      </c>
      <c r="G3818" s="2" t="s">
        <v>9571</v>
      </c>
    </row>
    <row r="3819" spans="1:7" x14ac:dyDescent="0.4">
      <c r="A3819" s="8" t="s">
        <v>7736</v>
      </c>
      <c r="B3819" s="8" t="s">
        <v>8606</v>
      </c>
      <c r="C3819" s="8" t="s">
        <v>63</v>
      </c>
      <c r="D3819" s="35">
        <v>200908</v>
      </c>
      <c r="E3819" s="35">
        <v>904</v>
      </c>
      <c r="F3819" s="11" t="s">
        <v>13973</v>
      </c>
      <c r="G3819" s="2" t="s">
        <v>9572</v>
      </c>
    </row>
    <row r="3820" spans="1:7" x14ac:dyDescent="0.4">
      <c r="A3820" s="20" t="s">
        <v>11898</v>
      </c>
      <c r="B3820" s="20" t="s">
        <v>11899</v>
      </c>
      <c r="C3820" s="20" t="s">
        <v>1913</v>
      </c>
      <c r="D3820" s="36">
        <v>201303</v>
      </c>
      <c r="E3820" s="42">
        <v>904</v>
      </c>
      <c r="F3820" s="10" t="s">
        <v>13974</v>
      </c>
      <c r="G3820" s="5" t="s">
        <v>11900</v>
      </c>
    </row>
    <row r="3821" spans="1:7" ht="37.5" x14ac:dyDescent="0.4">
      <c r="A3821" s="20" t="s">
        <v>11901</v>
      </c>
      <c r="B3821" s="20" t="s">
        <v>11902</v>
      </c>
      <c r="C3821" s="20" t="s">
        <v>598</v>
      </c>
      <c r="D3821" s="36">
        <v>202202</v>
      </c>
      <c r="E3821" s="42">
        <v>904</v>
      </c>
      <c r="F3821" s="10" t="s">
        <v>13975</v>
      </c>
      <c r="G3821" s="5" t="s">
        <v>11903</v>
      </c>
    </row>
    <row r="3822" spans="1:7" x14ac:dyDescent="0.4">
      <c r="A3822" s="20" t="s">
        <v>11904</v>
      </c>
      <c r="B3822" s="20" t="s">
        <v>11905</v>
      </c>
      <c r="C3822" s="20" t="s">
        <v>260</v>
      </c>
      <c r="D3822" s="36">
        <v>201902</v>
      </c>
      <c r="E3822" s="42">
        <v>904</v>
      </c>
      <c r="F3822" s="10" t="s">
        <v>13976</v>
      </c>
      <c r="G3822" s="5" t="s">
        <v>11906</v>
      </c>
    </row>
    <row r="3823" spans="1:7" x14ac:dyDescent="0.4">
      <c r="A3823" s="20" t="s">
        <v>16174</v>
      </c>
      <c r="B3823" s="20" t="s">
        <v>16175</v>
      </c>
      <c r="C3823" s="20" t="s">
        <v>142</v>
      </c>
      <c r="D3823" s="36">
        <v>199708</v>
      </c>
      <c r="E3823" s="42">
        <v>904</v>
      </c>
      <c r="F3823" s="10">
        <v>9784787291219</v>
      </c>
      <c r="G3823" s="5" t="s">
        <v>16176</v>
      </c>
    </row>
    <row r="3824" spans="1:7" x14ac:dyDescent="0.4">
      <c r="A3824" s="20" t="s">
        <v>16177</v>
      </c>
      <c r="B3824" s="20" t="s">
        <v>8559</v>
      </c>
      <c r="C3824" s="20" t="s">
        <v>448</v>
      </c>
      <c r="D3824" s="36">
        <v>199104</v>
      </c>
      <c r="E3824" s="42">
        <v>904</v>
      </c>
      <c r="F3824" s="10">
        <v>9784621050026</v>
      </c>
      <c r="G3824" s="5" t="s">
        <v>16178</v>
      </c>
    </row>
    <row r="3825" spans="1:7" ht="37.5" x14ac:dyDescent="0.4">
      <c r="A3825" s="20" t="s">
        <v>16179</v>
      </c>
      <c r="B3825" s="20" t="s">
        <v>16180</v>
      </c>
      <c r="C3825" s="20" t="s">
        <v>8777</v>
      </c>
      <c r="D3825" s="36">
        <v>202209</v>
      </c>
      <c r="E3825" s="42">
        <v>904</v>
      </c>
      <c r="F3825" s="10">
        <v>9784846021351</v>
      </c>
      <c r="G3825" s="5" t="s">
        <v>16181</v>
      </c>
    </row>
    <row r="3826" spans="1:7" x14ac:dyDescent="0.4">
      <c r="A3826" s="20" t="s">
        <v>16182</v>
      </c>
      <c r="B3826" s="20" t="s">
        <v>16183</v>
      </c>
      <c r="C3826" s="20" t="s">
        <v>1486</v>
      </c>
      <c r="D3826" s="36">
        <v>199309</v>
      </c>
      <c r="E3826" s="42">
        <v>904</v>
      </c>
      <c r="F3826" s="10">
        <v>9784882022688</v>
      </c>
      <c r="G3826" s="5" t="s">
        <v>16184</v>
      </c>
    </row>
    <row r="3827" spans="1:7" ht="37.5" x14ac:dyDescent="0.4">
      <c r="A3827" s="20" t="s">
        <v>16185</v>
      </c>
      <c r="B3827" s="20" t="s">
        <v>16186</v>
      </c>
      <c r="C3827" s="20" t="s">
        <v>235</v>
      </c>
      <c r="D3827" s="36">
        <v>202103</v>
      </c>
      <c r="E3827" s="42">
        <v>904</v>
      </c>
      <c r="F3827" s="10">
        <v>9784909658470</v>
      </c>
      <c r="G3827" s="5" t="s">
        <v>16187</v>
      </c>
    </row>
    <row r="3828" spans="1:7" x14ac:dyDescent="0.4">
      <c r="A3828" s="20" t="s">
        <v>16188</v>
      </c>
      <c r="B3828" s="20" t="s">
        <v>16189</v>
      </c>
      <c r="C3828" s="20" t="s">
        <v>235</v>
      </c>
      <c r="D3828" s="36">
        <v>202103</v>
      </c>
      <c r="E3828" s="42">
        <v>904</v>
      </c>
      <c r="F3828" s="10">
        <v>9784909658463</v>
      </c>
      <c r="G3828" s="5" t="s">
        <v>16190</v>
      </c>
    </row>
    <row r="3829" spans="1:7" ht="37.5" x14ac:dyDescent="0.4">
      <c r="A3829" s="20" t="s">
        <v>16191</v>
      </c>
      <c r="B3829" s="20" t="s">
        <v>16192</v>
      </c>
      <c r="C3829" s="20" t="s">
        <v>235</v>
      </c>
      <c r="D3829" s="36">
        <v>202103</v>
      </c>
      <c r="E3829" s="42">
        <v>904</v>
      </c>
      <c r="F3829" s="10">
        <v>9784909658456</v>
      </c>
      <c r="G3829" s="5" t="s">
        <v>16193</v>
      </c>
    </row>
    <row r="3830" spans="1:7" x14ac:dyDescent="0.4">
      <c r="A3830" s="20" t="s">
        <v>16194</v>
      </c>
      <c r="B3830" s="20" t="s">
        <v>16195</v>
      </c>
      <c r="C3830" s="20" t="s">
        <v>235</v>
      </c>
      <c r="D3830" s="36">
        <v>202103</v>
      </c>
      <c r="E3830" s="42">
        <v>904</v>
      </c>
      <c r="F3830" s="10">
        <v>9784909658449</v>
      </c>
      <c r="G3830" s="5" t="s">
        <v>16196</v>
      </c>
    </row>
    <row r="3831" spans="1:7" x14ac:dyDescent="0.4">
      <c r="A3831" s="20" t="s">
        <v>16197</v>
      </c>
      <c r="B3831" s="20" t="s">
        <v>16198</v>
      </c>
      <c r="C3831" s="20" t="s">
        <v>519</v>
      </c>
      <c r="D3831" s="36">
        <v>200105</v>
      </c>
      <c r="E3831" s="42">
        <v>904</v>
      </c>
      <c r="F3831" s="10">
        <v>9784582763942</v>
      </c>
      <c r="G3831" s="5" t="s">
        <v>16199</v>
      </c>
    </row>
    <row r="3832" spans="1:7" x14ac:dyDescent="0.4">
      <c r="A3832" s="20" t="s">
        <v>16200</v>
      </c>
      <c r="B3832" s="20" t="s">
        <v>16201</v>
      </c>
      <c r="C3832" s="20" t="s">
        <v>598</v>
      </c>
      <c r="D3832" s="36">
        <v>200804</v>
      </c>
      <c r="E3832" s="42">
        <v>904</v>
      </c>
      <c r="F3832" s="10">
        <v>9784560031803</v>
      </c>
      <c r="G3832" s="5" t="s">
        <v>16202</v>
      </c>
    </row>
    <row r="3833" spans="1:7" ht="37.5" x14ac:dyDescent="0.4">
      <c r="A3833" s="20" t="s">
        <v>11907</v>
      </c>
      <c r="B3833" s="20" t="s">
        <v>11908</v>
      </c>
      <c r="C3833" s="20" t="s">
        <v>142</v>
      </c>
      <c r="D3833" s="36">
        <v>201201</v>
      </c>
      <c r="E3833" s="42">
        <v>905</v>
      </c>
      <c r="F3833" s="10" t="s">
        <v>13977</v>
      </c>
      <c r="G3833" s="5" t="s">
        <v>11909</v>
      </c>
    </row>
    <row r="3834" spans="1:7" ht="37.5" x14ac:dyDescent="0.4">
      <c r="A3834" s="20" t="s">
        <v>17029</v>
      </c>
      <c r="B3834" s="20" t="s">
        <v>17030</v>
      </c>
      <c r="C3834" s="20" t="s">
        <v>2349</v>
      </c>
      <c r="D3834" s="36">
        <v>202404</v>
      </c>
      <c r="E3834" s="42" t="s">
        <v>17031</v>
      </c>
      <c r="F3834" s="10">
        <v>9784620328034</v>
      </c>
      <c r="G3834" s="5" t="s">
        <v>17032</v>
      </c>
    </row>
    <row r="3835" spans="1:7" x14ac:dyDescent="0.4">
      <c r="A3835" s="8" t="s">
        <v>7737</v>
      </c>
      <c r="B3835" s="8" t="s">
        <v>8607</v>
      </c>
      <c r="C3835" s="8" t="s">
        <v>327</v>
      </c>
      <c r="D3835" s="35">
        <v>199909</v>
      </c>
      <c r="E3835" s="35">
        <v>908.3</v>
      </c>
      <c r="F3835" s="11" t="s">
        <v>13978</v>
      </c>
      <c r="G3835" s="2" t="s">
        <v>9573</v>
      </c>
    </row>
    <row r="3836" spans="1:7" ht="37.5" x14ac:dyDescent="0.4">
      <c r="A3836" s="8" t="s">
        <v>7738</v>
      </c>
      <c r="B3836" s="8" t="s">
        <v>8608</v>
      </c>
      <c r="C3836" s="8" t="s">
        <v>1813</v>
      </c>
      <c r="D3836" s="35">
        <v>201909</v>
      </c>
      <c r="E3836" s="35">
        <v>908.3</v>
      </c>
      <c r="F3836" s="11" t="s">
        <v>13979</v>
      </c>
      <c r="G3836" s="2" t="s">
        <v>9574</v>
      </c>
    </row>
    <row r="3837" spans="1:7" ht="37.5" x14ac:dyDescent="0.4">
      <c r="A3837" s="8" t="s">
        <v>7739</v>
      </c>
      <c r="B3837" s="8" t="s">
        <v>8603</v>
      </c>
      <c r="C3837" s="8" t="s">
        <v>8772</v>
      </c>
      <c r="D3837" s="35">
        <v>202305</v>
      </c>
      <c r="E3837" s="35">
        <v>908.7</v>
      </c>
      <c r="F3837" s="11" t="s">
        <v>13980</v>
      </c>
      <c r="G3837" s="2" t="s">
        <v>9575</v>
      </c>
    </row>
    <row r="3838" spans="1:7" ht="37.5" x14ac:dyDescent="0.4">
      <c r="A3838" s="8" t="s">
        <v>7740</v>
      </c>
      <c r="B3838" s="8" t="s">
        <v>8603</v>
      </c>
      <c r="C3838" s="8" t="s">
        <v>8772</v>
      </c>
      <c r="D3838" s="35">
        <v>201712</v>
      </c>
      <c r="E3838" s="35">
        <v>908.7</v>
      </c>
      <c r="F3838" s="11" t="s">
        <v>13981</v>
      </c>
      <c r="G3838" s="2" t="s">
        <v>9576</v>
      </c>
    </row>
    <row r="3839" spans="1:7" x14ac:dyDescent="0.4">
      <c r="A3839" s="21" t="s">
        <v>6913</v>
      </c>
      <c r="B3839" s="21" t="s">
        <v>5290</v>
      </c>
      <c r="C3839" s="21" t="s">
        <v>57</v>
      </c>
      <c r="D3839" s="35" t="s">
        <v>2753</v>
      </c>
      <c r="E3839" s="35" t="s">
        <v>5291</v>
      </c>
      <c r="F3839" s="11" t="s">
        <v>5292</v>
      </c>
      <c r="G3839" s="2" t="s">
        <v>5293</v>
      </c>
    </row>
    <row r="3840" spans="1:7" ht="37.5" x14ac:dyDescent="0.4">
      <c r="A3840" s="21" t="s">
        <v>6914</v>
      </c>
      <c r="B3840" s="21" t="s">
        <v>5294</v>
      </c>
      <c r="C3840" s="21" t="s">
        <v>337</v>
      </c>
      <c r="D3840" s="35" t="s">
        <v>5295</v>
      </c>
      <c r="E3840" s="35" t="s">
        <v>5291</v>
      </c>
      <c r="F3840" s="11" t="s">
        <v>5296</v>
      </c>
      <c r="G3840" s="2" t="s">
        <v>5297</v>
      </c>
    </row>
    <row r="3841" spans="1:7" x14ac:dyDescent="0.4">
      <c r="A3841" s="21" t="s">
        <v>6915</v>
      </c>
      <c r="B3841" s="21" t="s">
        <v>5298</v>
      </c>
      <c r="C3841" s="21" t="s">
        <v>5299</v>
      </c>
      <c r="D3841" s="39">
        <v>202205</v>
      </c>
      <c r="E3841" s="35" t="s">
        <v>5291</v>
      </c>
      <c r="F3841" s="11"/>
      <c r="G3841" s="2" t="s">
        <v>5300</v>
      </c>
    </row>
    <row r="3842" spans="1:7" ht="37.5" x14ac:dyDescent="0.4">
      <c r="A3842" s="8" t="s">
        <v>7741</v>
      </c>
      <c r="B3842" s="8" t="s">
        <v>7964</v>
      </c>
      <c r="C3842" s="8" t="s">
        <v>193</v>
      </c>
      <c r="D3842" s="35">
        <v>202104</v>
      </c>
      <c r="E3842" s="35">
        <v>909</v>
      </c>
      <c r="F3842" s="11" t="s">
        <v>13982</v>
      </c>
      <c r="G3842" s="2" t="s">
        <v>9577</v>
      </c>
    </row>
    <row r="3843" spans="1:7" ht="37.5" x14ac:dyDescent="0.4">
      <c r="A3843" s="8" t="s">
        <v>7742</v>
      </c>
      <c r="B3843" s="8" t="s">
        <v>8609</v>
      </c>
      <c r="C3843" s="8" t="s">
        <v>4370</v>
      </c>
      <c r="D3843" s="35">
        <v>201212</v>
      </c>
      <c r="E3843" s="35">
        <v>909</v>
      </c>
      <c r="F3843" s="11" t="s">
        <v>13983</v>
      </c>
      <c r="G3843" s="2" t="s">
        <v>9578</v>
      </c>
    </row>
    <row r="3844" spans="1:7" ht="37.5" x14ac:dyDescent="0.4">
      <c r="A3844" s="20" t="s">
        <v>9996</v>
      </c>
      <c r="B3844" s="20" t="s">
        <v>9997</v>
      </c>
      <c r="C3844" s="20" t="s">
        <v>4036</v>
      </c>
      <c r="D3844" s="36">
        <v>201808</v>
      </c>
      <c r="E3844" s="36">
        <v>909</v>
      </c>
      <c r="F3844" s="10" t="s">
        <v>13984</v>
      </c>
      <c r="G3844" s="5" t="s">
        <v>9998</v>
      </c>
    </row>
    <row r="3845" spans="1:7" ht="37.5" x14ac:dyDescent="0.4">
      <c r="A3845" s="20" t="s">
        <v>9999</v>
      </c>
      <c r="B3845" s="20" t="s">
        <v>7964</v>
      </c>
      <c r="C3845" s="20" t="s">
        <v>193</v>
      </c>
      <c r="D3845" s="36">
        <v>202309</v>
      </c>
      <c r="E3845" s="36">
        <v>909</v>
      </c>
      <c r="F3845" s="10" t="s">
        <v>13985</v>
      </c>
      <c r="G3845" s="5" t="s">
        <v>10000</v>
      </c>
    </row>
    <row r="3846" spans="1:7" ht="37.5" x14ac:dyDescent="0.4">
      <c r="A3846" s="20" t="s">
        <v>10001</v>
      </c>
      <c r="B3846" s="20" t="s">
        <v>7964</v>
      </c>
      <c r="C3846" s="20" t="s">
        <v>193</v>
      </c>
      <c r="D3846" s="36">
        <v>202211</v>
      </c>
      <c r="E3846" s="36">
        <v>909</v>
      </c>
      <c r="F3846" s="10" t="s">
        <v>13986</v>
      </c>
      <c r="G3846" s="5" t="s">
        <v>10002</v>
      </c>
    </row>
    <row r="3847" spans="1:7" x14ac:dyDescent="0.4">
      <c r="A3847" s="20" t="s">
        <v>11910</v>
      </c>
      <c r="B3847" s="20" t="s">
        <v>658</v>
      </c>
      <c r="C3847" s="20" t="s">
        <v>679</v>
      </c>
      <c r="D3847" s="36">
        <v>201907</v>
      </c>
      <c r="E3847" s="42">
        <v>909</v>
      </c>
      <c r="F3847" s="10" t="s">
        <v>13987</v>
      </c>
      <c r="G3847" s="5" t="s">
        <v>11911</v>
      </c>
    </row>
    <row r="3848" spans="1:7" ht="37.5" x14ac:dyDescent="0.4">
      <c r="A3848" s="20" t="s">
        <v>11912</v>
      </c>
      <c r="B3848" s="20" t="s">
        <v>11913</v>
      </c>
      <c r="C3848" s="20" t="s">
        <v>142</v>
      </c>
      <c r="D3848" s="36">
        <v>202202</v>
      </c>
      <c r="E3848" s="42">
        <v>909</v>
      </c>
      <c r="F3848" s="10" t="s">
        <v>13988</v>
      </c>
      <c r="G3848" s="5" t="s">
        <v>11914</v>
      </c>
    </row>
    <row r="3849" spans="1:7" x14ac:dyDescent="0.4">
      <c r="A3849" s="8" t="s">
        <v>7743</v>
      </c>
      <c r="B3849" s="8" t="s">
        <v>8610</v>
      </c>
      <c r="C3849" s="8" t="s">
        <v>1486</v>
      </c>
      <c r="D3849" s="35">
        <v>200301</v>
      </c>
      <c r="E3849" s="35">
        <v>909.02300000000002</v>
      </c>
      <c r="F3849" s="11" t="s">
        <v>13989</v>
      </c>
      <c r="G3849" s="2" t="s">
        <v>9579</v>
      </c>
    </row>
    <row r="3850" spans="1:7" ht="37.5" x14ac:dyDescent="0.4">
      <c r="A3850" s="8" t="s">
        <v>9864</v>
      </c>
      <c r="B3850" s="8" t="s">
        <v>7964</v>
      </c>
      <c r="C3850" s="8" t="s">
        <v>193</v>
      </c>
      <c r="D3850" s="35">
        <v>200603</v>
      </c>
      <c r="E3850" s="35">
        <v>909.03099999999995</v>
      </c>
      <c r="F3850" s="11" t="s">
        <v>13990</v>
      </c>
      <c r="G3850" s="2" t="s">
        <v>9743</v>
      </c>
    </row>
    <row r="3851" spans="1:7" ht="37.5" x14ac:dyDescent="0.4">
      <c r="A3851" s="8" t="s">
        <v>7887</v>
      </c>
      <c r="B3851" s="8" t="s">
        <v>7964</v>
      </c>
      <c r="C3851" s="8" t="s">
        <v>193</v>
      </c>
      <c r="D3851" s="35">
        <v>200603</v>
      </c>
      <c r="E3851" s="35">
        <v>909.03099999999995</v>
      </c>
      <c r="F3851" s="11" t="s">
        <v>13990</v>
      </c>
      <c r="G3851" s="2" t="s">
        <v>9701</v>
      </c>
    </row>
    <row r="3852" spans="1:7" ht="37.5" x14ac:dyDescent="0.4">
      <c r="A3852" s="8" t="s">
        <v>7888</v>
      </c>
      <c r="B3852" s="8" t="s">
        <v>7964</v>
      </c>
      <c r="C3852" s="8" t="s">
        <v>193</v>
      </c>
      <c r="D3852" s="35">
        <v>200410</v>
      </c>
      <c r="E3852" s="35">
        <v>909.03099999999995</v>
      </c>
      <c r="F3852" s="11" t="s">
        <v>13991</v>
      </c>
      <c r="G3852" s="2" t="s">
        <v>9702</v>
      </c>
    </row>
    <row r="3853" spans="1:7" ht="37.5" x14ac:dyDescent="0.4">
      <c r="A3853" s="8" t="s">
        <v>7889</v>
      </c>
      <c r="B3853" s="8" t="s">
        <v>7964</v>
      </c>
      <c r="C3853" s="8" t="s">
        <v>193</v>
      </c>
      <c r="D3853" s="35">
        <v>200410</v>
      </c>
      <c r="E3853" s="35">
        <v>909.03099999999995</v>
      </c>
      <c r="F3853" s="11" t="s">
        <v>13991</v>
      </c>
      <c r="G3853" s="2" t="s">
        <v>9703</v>
      </c>
    </row>
    <row r="3854" spans="1:7" x14ac:dyDescent="0.4">
      <c r="A3854" s="8" t="s">
        <v>7890</v>
      </c>
      <c r="B3854" s="8" t="s">
        <v>7964</v>
      </c>
      <c r="C3854" s="8" t="s">
        <v>193</v>
      </c>
      <c r="D3854" s="35">
        <v>200611</v>
      </c>
      <c r="E3854" s="35">
        <v>909.03099999999995</v>
      </c>
      <c r="F3854" s="11" t="s">
        <v>13992</v>
      </c>
      <c r="G3854" s="2" t="s">
        <v>9704</v>
      </c>
    </row>
    <row r="3855" spans="1:7" x14ac:dyDescent="0.4">
      <c r="A3855" s="8" t="s">
        <v>7891</v>
      </c>
      <c r="B3855" s="8" t="s">
        <v>7964</v>
      </c>
      <c r="C3855" s="8" t="s">
        <v>193</v>
      </c>
      <c r="D3855" s="35">
        <v>200402</v>
      </c>
      <c r="E3855" s="35">
        <v>909.03099999999995</v>
      </c>
      <c r="F3855" s="11" t="s">
        <v>13993</v>
      </c>
      <c r="G3855" s="2" t="s">
        <v>9705</v>
      </c>
    </row>
    <row r="3856" spans="1:7" x14ac:dyDescent="0.4">
      <c r="A3856" s="20" t="s">
        <v>16203</v>
      </c>
      <c r="B3856" s="20" t="s">
        <v>7964</v>
      </c>
      <c r="C3856" s="20" t="s">
        <v>193</v>
      </c>
      <c r="D3856" s="36">
        <v>201801</v>
      </c>
      <c r="E3856" s="42">
        <v>909.03099999999995</v>
      </c>
      <c r="F3856" s="10">
        <v>9784861400339</v>
      </c>
      <c r="G3856" s="5" t="s">
        <v>16204</v>
      </c>
    </row>
    <row r="3857" spans="1:7" x14ac:dyDescent="0.4">
      <c r="A3857" s="20" t="s">
        <v>16205</v>
      </c>
      <c r="B3857" s="20" t="s">
        <v>7964</v>
      </c>
      <c r="C3857" s="20" t="s">
        <v>193</v>
      </c>
      <c r="D3857" s="36">
        <v>201802</v>
      </c>
      <c r="E3857" s="42">
        <v>909.03099999999995</v>
      </c>
      <c r="F3857" s="10">
        <v>9784861400346</v>
      </c>
      <c r="G3857" s="5" t="s">
        <v>16206</v>
      </c>
    </row>
    <row r="3858" spans="1:7" x14ac:dyDescent="0.4">
      <c r="A3858" s="20" t="s">
        <v>16207</v>
      </c>
      <c r="B3858" s="20" t="s">
        <v>7964</v>
      </c>
      <c r="C3858" s="20" t="s">
        <v>193</v>
      </c>
      <c r="D3858" s="36">
        <v>201812</v>
      </c>
      <c r="E3858" s="42">
        <v>909.03099999999995</v>
      </c>
      <c r="F3858" s="10">
        <v>9784861400414</v>
      </c>
      <c r="G3858" s="5" t="s">
        <v>16208</v>
      </c>
    </row>
    <row r="3859" spans="1:7" x14ac:dyDescent="0.4">
      <c r="A3859" s="20" t="s">
        <v>16209</v>
      </c>
      <c r="B3859" s="20" t="s">
        <v>7964</v>
      </c>
      <c r="C3859" s="20" t="s">
        <v>193</v>
      </c>
      <c r="D3859" s="36">
        <v>201708</v>
      </c>
      <c r="E3859" s="42">
        <v>909.03099999999995</v>
      </c>
      <c r="F3859" s="10">
        <v>9784861400308</v>
      </c>
      <c r="G3859" s="5" t="s">
        <v>16210</v>
      </c>
    </row>
    <row r="3860" spans="1:7" x14ac:dyDescent="0.4">
      <c r="A3860" s="20" t="s">
        <v>16211</v>
      </c>
      <c r="B3860" s="20" t="s">
        <v>7964</v>
      </c>
      <c r="C3860" s="20" t="s">
        <v>193</v>
      </c>
      <c r="D3860" s="36">
        <v>201709</v>
      </c>
      <c r="E3860" s="42">
        <v>909.03099999999995</v>
      </c>
      <c r="F3860" s="10">
        <v>9784861400315</v>
      </c>
      <c r="G3860" s="5" t="s">
        <v>16212</v>
      </c>
    </row>
    <row r="3861" spans="1:7" x14ac:dyDescent="0.4">
      <c r="A3861" s="20" t="s">
        <v>16213</v>
      </c>
      <c r="B3861" s="20" t="s">
        <v>7964</v>
      </c>
      <c r="C3861" s="20" t="s">
        <v>193</v>
      </c>
      <c r="D3861" s="36">
        <v>201711</v>
      </c>
      <c r="E3861" s="42">
        <v>909.03099999999995</v>
      </c>
      <c r="F3861" s="10">
        <v>9784861400322</v>
      </c>
      <c r="G3861" s="5" t="s">
        <v>16214</v>
      </c>
    </row>
    <row r="3862" spans="1:7" ht="37.5" x14ac:dyDescent="0.4">
      <c r="A3862" s="8" t="s">
        <v>7744</v>
      </c>
      <c r="B3862" s="8" t="s">
        <v>395</v>
      </c>
      <c r="C3862" s="8" t="s">
        <v>151</v>
      </c>
      <c r="D3862" s="35">
        <v>201605</v>
      </c>
      <c r="E3862" s="35">
        <v>909.03200000000004</v>
      </c>
      <c r="F3862" s="11" t="s">
        <v>13994</v>
      </c>
      <c r="G3862" s="2" t="s">
        <v>9580</v>
      </c>
    </row>
    <row r="3863" spans="1:7" ht="37.5" x14ac:dyDescent="0.4">
      <c r="A3863" s="8" t="s">
        <v>7745</v>
      </c>
      <c r="B3863" s="8" t="s">
        <v>5294</v>
      </c>
      <c r="C3863" s="8" t="s">
        <v>8772</v>
      </c>
      <c r="D3863" s="35">
        <v>201004</v>
      </c>
      <c r="E3863" s="35">
        <v>909.04</v>
      </c>
      <c r="F3863" s="11" t="s">
        <v>13995</v>
      </c>
      <c r="G3863" s="2" t="s">
        <v>9581</v>
      </c>
    </row>
    <row r="3864" spans="1:7" x14ac:dyDescent="0.4">
      <c r="A3864" s="8" t="s">
        <v>7746</v>
      </c>
      <c r="B3864" s="8" t="s">
        <v>8611</v>
      </c>
      <c r="C3864" s="8" t="s">
        <v>142</v>
      </c>
      <c r="D3864" s="35">
        <v>201202</v>
      </c>
      <c r="E3864" s="35">
        <v>909.3</v>
      </c>
      <c r="F3864" s="11" t="s">
        <v>13996</v>
      </c>
      <c r="G3864" s="2" t="s">
        <v>9582</v>
      </c>
    </row>
    <row r="3865" spans="1:7" x14ac:dyDescent="0.4">
      <c r="A3865" s="20" t="s">
        <v>11915</v>
      </c>
      <c r="B3865" s="20" t="s">
        <v>2663</v>
      </c>
      <c r="C3865" s="20" t="s">
        <v>659</v>
      </c>
      <c r="D3865" s="36">
        <v>202201</v>
      </c>
      <c r="E3865" s="42">
        <v>909.3</v>
      </c>
      <c r="F3865" s="10" t="s">
        <v>13997</v>
      </c>
      <c r="G3865" s="5" t="s">
        <v>11916</v>
      </c>
    </row>
    <row r="3866" spans="1:7" ht="37.5" x14ac:dyDescent="0.4">
      <c r="A3866" s="20" t="s">
        <v>11917</v>
      </c>
      <c r="B3866" s="20" t="s">
        <v>11918</v>
      </c>
      <c r="C3866" s="20" t="s">
        <v>351</v>
      </c>
      <c r="D3866" s="36">
        <v>202304</v>
      </c>
      <c r="E3866" s="42">
        <v>909.3</v>
      </c>
      <c r="F3866" s="10" t="s">
        <v>13998</v>
      </c>
      <c r="G3866" s="5" t="s">
        <v>11919</v>
      </c>
    </row>
    <row r="3867" spans="1:7" ht="37.5" x14ac:dyDescent="0.4">
      <c r="A3867" s="20" t="s">
        <v>16215</v>
      </c>
      <c r="B3867" s="20" t="s">
        <v>16216</v>
      </c>
      <c r="C3867" s="20" t="s">
        <v>8772</v>
      </c>
      <c r="D3867" s="36">
        <v>201305</v>
      </c>
      <c r="E3867" s="42">
        <v>909.3</v>
      </c>
      <c r="F3867" s="10"/>
      <c r="G3867" s="5" t="s">
        <v>16217</v>
      </c>
    </row>
    <row r="3868" spans="1:7" ht="37.5" x14ac:dyDescent="0.4">
      <c r="A3868" s="20" t="s">
        <v>11920</v>
      </c>
      <c r="B3868" s="20" t="s">
        <v>8610</v>
      </c>
      <c r="C3868" s="20" t="s">
        <v>519</v>
      </c>
      <c r="D3868" s="36">
        <v>202304</v>
      </c>
      <c r="E3868" s="42">
        <v>909.33</v>
      </c>
      <c r="F3868" s="10" t="s">
        <v>13999</v>
      </c>
      <c r="G3868" s="5" t="s">
        <v>11921</v>
      </c>
    </row>
    <row r="3869" spans="1:7" x14ac:dyDescent="0.4">
      <c r="A3869" s="23" t="s">
        <v>9850</v>
      </c>
      <c r="B3869" s="23"/>
      <c r="C3869" s="23"/>
      <c r="D3869" s="37"/>
      <c r="E3869" s="43"/>
      <c r="F3869" s="13"/>
      <c r="G3869" s="7"/>
    </row>
    <row r="3870" spans="1:7" ht="37.5" x14ac:dyDescent="0.4">
      <c r="A3870" s="8" t="s">
        <v>7747</v>
      </c>
      <c r="B3870" s="8" t="s">
        <v>8612</v>
      </c>
      <c r="C3870" s="8" t="s">
        <v>519</v>
      </c>
      <c r="D3870" s="35">
        <v>202109</v>
      </c>
      <c r="E3870" s="35">
        <v>910</v>
      </c>
      <c r="F3870" s="11" t="s">
        <v>14000</v>
      </c>
      <c r="G3870" s="2" t="s">
        <v>9583</v>
      </c>
    </row>
    <row r="3871" spans="1:7" ht="37.5" x14ac:dyDescent="0.4">
      <c r="A3871" s="8" t="s">
        <v>7748</v>
      </c>
      <c r="B3871" s="8" t="s">
        <v>8612</v>
      </c>
      <c r="C3871" s="8" t="s">
        <v>519</v>
      </c>
      <c r="D3871" s="35">
        <v>202106</v>
      </c>
      <c r="E3871" s="35">
        <v>910</v>
      </c>
      <c r="F3871" s="11" t="s">
        <v>14001</v>
      </c>
      <c r="G3871" s="2" t="s">
        <v>9584</v>
      </c>
    </row>
    <row r="3872" spans="1:7" ht="37.5" x14ac:dyDescent="0.4">
      <c r="A3872" s="8" t="s">
        <v>7749</v>
      </c>
      <c r="B3872" s="8" t="s">
        <v>8612</v>
      </c>
      <c r="C3872" s="8" t="s">
        <v>519</v>
      </c>
      <c r="D3872" s="35">
        <v>202103</v>
      </c>
      <c r="E3872" s="35">
        <v>910</v>
      </c>
      <c r="F3872" s="11" t="s">
        <v>14002</v>
      </c>
      <c r="G3872" s="2" t="s">
        <v>9585</v>
      </c>
    </row>
    <row r="3873" spans="1:7" ht="37.5" x14ac:dyDescent="0.4">
      <c r="A3873" s="8" t="s">
        <v>7750</v>
      </c>
      <c r="B3873" s="8" t="s">
        <v>8613</v>
      </c>
      <c r="C3873" s="8" t="s">
        <v>331</v>
      </c>
      <c r="D3873" s="35">
        <v>202011</v>
      </c>
      <c r="E3873" s="35">
        <v>910</v>
      </c>
      <c r="F3873" s="11" t="s">
        <v>14003</v>
      </c>
      <c r="G3873" s="2" t="s">
        <v>9586</v>
      </c>
    </row>
    <row r="3874" spans="1:7" ht="37.5" x14ac:dyDescent="0.4">
      <c r="A3874" s="20" t="s">
        <v>11922</v>
      </c>
      <c r="B3874" s="20" t="s">
        <v>11923</v>
      </c>
      <c r="C3874" s="20" t="s">
        <v>331</v>
      </c>
      <c r="D3874" s="36">
        <v>202107</v>
      </c>
      <c r="E3874" s="42">
        <v>910</v>
      </c>
      <c r="F3874" s="10" t="s">
        <v>14004</v>
      </c>
      <c r="G3874" s="5" t="s">
        <v>11924</v>
      </c>
    </row>
    <row r="3875" spans="1:7" ht="56.25" x14ac:dyDescent="0.4">
      <c r="A3875" s="20" t="s">
        <v>11925</v>
      </c>
      <c r="B3875" s="20" t="s">
        <v>11926</v>
      </c>
      <c r="C3875" s="20" t="s">
        <v>519</v>
      </c>
      <c r="D3875" s="36">
        <v>202104</v>
      </c>
      <c r="E3875" s="42">
        <v>910</v>
      </c>
      <c r="F3875" s="10" t="s">
        <v>14005</v>
      </c>
      <c r="G3875" s="5" t="s">
        <v>11927</v>
      </c>
    </row>
    <row r="3876" spans="1:7" ht="37.5" x14ac:dyDescent="0.4">
      <c r="A3876" s="20" t="s">
        <v>11928</v>
      </c>
      <c r="B3876" s="20" t="s">
        <v>11929</v>
      </c>
      <c r="C3876" s="20" t="s">
        <v>331</v>
      </c>
      <c r="D3876" s="36">
        <v>202112</v>
      </c>
      <c r="E3876" s="42">
        <v>910</v>
      </c>
      <c r="F3876" s="10" t="s">
        <v>14006</v>
      </c>
      <c r="G3876" s="5" t="s">
        <v>11930</v>
      </c>
    </row>
    <row r="3877" spans="1:7" ht="56.25" x14ac:dyDescent="0.4">
      <c r="A3877" s="20" t="s">
        <v>11931</v>
      </c>
      <c r="B3877" s="20" t="s">
        <v>11932</v>
      </c>
      <c r="C3877" s="20" t="s">
        <v>331</v>
      </c>
      <c r="D3877" s="36">
        <v>202207</v>
      </c>
      <c r="E3877" s="42">
        <v>910</v>
      </c>
      <c r="F3877" s="10" t="s">
        <v>14007</v>
      </c>
      <c r="G3877" s="5" t="s">
        <v>11933</v>
      </c>
    </row>
    <row r="3878" spans="1:7" ht="37.5" x14ac:dyDescent="0.4">
      <c r="A3878" s="20" t="s">
        <v>16218</v>
      </c>
      <c r="B3878" s="20" t="s">
        <v>16219</v>
      </c>
      <c r="C3878" s="20" t="s">
        <v>331</v>
      </c>
      <c r="D3878" s="36">
        <v>202004</v>
      </c>
      <c r="E3878" s="42">
        <v>910</v>
      </c>
      <c r="F3878" s="10">
        <v>9784845634781</v>
      </c>
      <c r="G3878" s="5" t="s">
        <v>16220</v>
      </c>
    </row>
    <row r="3879" spans="1:7" ht="56.25" x14ac:dyDescent="0.4">
      <c r="A3879" s="20" t="s">
        <v>16221</v>
      </c>
      <c r="B3879" s="20" t="s">
        <v>16222</v>
      </c>
      <c r="C3879" s="20" t="s">
        <v>331</v>
      </c>
      <c r="D3879" s="36">
        <v>202009</v>
      </c>
      <c r="E3879" s="42">
        <v>910</v>
      </c>
      <c r="F3879" s="10">
        <v>9784845635351</v>
      </c>
      <c r="G3879" s="5" t="s">
        <v>16223</v>
      </c>
    </row>
    <row r="3880" spans="1:7" ht="37.5" x14ac:dyDescent="0.4">
      <c r="A3880" s="20" t="s">
        <v>16224</v>
      </c>
      <c r="B3880" s="20" t="s">
        <v>16225</v>
      </c>
      <c r="C3880" s="20" t="s">
        <v>331</v>
      </c>
      <c r="D3880" s="36">
        <v>202012</v>
      </c>
      <c r="E3880" s="42">
        <v>910</v>
      </c>
      <c r="F3880" s="10">
        <v>9784845635634</v>
      </c>
      <c r="G3880" s="5" t="s">
        <v>16226</v>
      </c>
    </row>
    <row r="3881" spans="1:7" ht="56.25" x14ac:dyDescent="0.4">
      <c r="A3881" s="20" t="s">
        <v>16227</v>
      </c>
      <c r="B3881" s="20" t="s">
        <v>16228</v>
      </c>
      <c r="C3881" s="20" t="s">
        <v>331</v>
      </c>
      <c r="D3881" s="36">
        <v>202012</v>
      </c>
      <c r="E3881" s="42">
        <v>910</v>
      </c>
      <c r="F3881" s="10">
        <v>9784845635641</v>
      </c>
      <c r="G3881" s="5" t="s">
        <v>16229</v>
      </c>
    </row>
    <row r="3882" spans="1:7" ht="37.5" x14ac:dyDescent="0.4">
      <c r="A3882" s="20" t="s">
        <v>16230</v>
      </c>
      <c r="B3882" s="20" t="s">
        <v>16231</v>
      </c>
      <c r="C3882" s="20" t="s">
        <v>331</v>
      </c>
      <c r="D3882" s="36">
        <v>202104</v>
      </c>
      <c r="E3882" s="42">
        <v>910</v>
      </c>
      <c r="F3882" s="10">
        <v>9784845636150</v>
      </c>
      <c r="G3882" s="5" t="s">
        <v>16232</v>
      </c>
    </row>
    <row r="3883" spans="1:7" ht="56.25" x14ac:dyDescent="0.4">
      <c r="A3883" s="20" t="s">
        <v>16233</v>
      </c>
      <c r="B3883" s="20" t="s">
        <v>16234</v>
      </c>
      <c r="C3883" s="20" t="s">
        <v>331</v>
      </c>
      <c r="D3883" s="36">
        <v>202104</v>
      </c>
      <c r="E3883" s="42">
        <v>910</v>
      </c>
      <c r="F3883" s="10">
        <v>9784845636143</v>
      </c>
      <c r="G3883" s="5" t="s">
        <v>16235</v>
      </c>
    </row>
    <row r="3884" spans="1:7" ht="37.5" x14ac:dyDescent="0.4">
      <c r="A3884" s="20" t="s">
        <v>16236</v>
      </c>
      <c r="B3884" s="20" t="s">
        <v>16237</v>
      </c>
      <c r="C3884" s="20" t="s">
        <v>331</v>
      </c>
      <c r="D3884" s="36">
        <v>202106</v>
      </c>
      <c r="E3884" s="42">
        <v>910</v>
      </c>
      <c r="F3884" s="10">
        <v>9784845636273</v>
      </c>
      <c r="G3884" s="5" t="s">
        <v>16238</v>
      </c>
    </row>
    <row r="3885" spans="1:7" ht="37.5" x14ac:dyDescent="0.4">
      <c r="A3885" s="20" t="s">
        <v>16239</v>
      </c>
      <c r="B3885" s="20" t="s">
        <v>16240</v>
      </c>
      <c r="C3885" s="20" t="s">
        <v>331</v>
      </c>
      <c r="D3885" s="36">
        <v>202305</v>
      </c>
      <c r="E3885" s="42">
        <v>910</v>
      </c>
      <c r="F3885" s="10">
        <v>9784845638826</v>
      </c>
      <c r="G3885" s="5" t="s">
        <v>16241</v>
      </c>
    </row>
    <row r="3886" spans="1:7" ht="93.75" x14ac:dyDescent="0.4">
      <c r="A3886" s="20" t="s">
        <v>16242</v>
      </c>
      <c r="B3886" s="20" t="s">
        <v>16243</v>
      </c>
      <c r="C3886" s="20" t="s">
        <v>331</v>
      </c>
      <c r="D3886" s="36">
        <v>202310</v>
      </c>
      <c r="E3886" s="42">
        <v>910</v>
      </c>
      <c r="F3886" s="10">
        <v>9784845639243</v>
      </c>
      <c r="G3886" s="5" t="s">
        <v>16244</v>
      </c>
    </row>
    <row r="3887" spans="1:7" ht="56.25" x14ac:dyDescent="0.4">
      <c r="A3887" s="20" t="s">
        <v>16245</v>
      </c>
      <c r="B3887" s="20" t="s">
        <v>16246</v>
      </c>
      <c r="C3887" s="20" t="s">
        <v>331</v>
      </c>
      <c r="D3887" s="36">
        <v>202410</v>
      </c>
      <c r="E3887" s="42">
        <v>910</v>
      </c>
      <c r="F3887" s="10">
        <v>9784845641055</v>
      </c>
      <c r="G3887" s="5" t="s">
        <v>16247</v>
      </c>
    </row>
    <row r="3888" spans="1:7" ht="37.5" x14ac:dyDescent="0.4">
      <c r="A3888" s="20" t="s">
        <v>16248</v>
      </c>
      <c r="B3888" s="20" t="s">
        <v>16249</v>
      </c>
      <c r="C3888" s="20" t="s">
        <v>331</v>
      </c>
      <c r="D3888" s="36">
        <v>202410</v>
      </c>
      <c r="E3888" s="42">
        <v>910</v>
      </c>
      <c r="F3888" s="10">
        <v>9784845641048</v>
      </c>
      <c r="G3888" s="5" t="s">
        <v>16250</v>
      </c>
    </row>
    <row r="3889" spans="1:7" ht="37.5" x14ac:dyDescent="0.4">
      <c r="A3889" s="20" t="s">
        <v>16251</v>
      </c>
      <c r="B3889" s="20" t="s">
        <v>16252</v>
      </c>
      <c r="C3889" s="20" t="s">
        <v>331</v>
      </c>
      <c r="D3889" s="36">
        <v>202407</v>
      </c>
      <c r="E3889" s="42">
        <v>910</v>
      </c>
      <c r="F3889" s="10">
        <v>9784845640720</v>
      </c>
      <c r="G3889" s="5" t="s">
        <v>16253</v>
      </c>
    </row>
    <row r="3890" spans="1:7" ht="37.5" x14ac:dyDescent="0.4">
      <c r="A3890" s="20" t="s">
        <v>16254</v>
      </c>
      <c r="B3890" s="20" t="s">
        <v>16255</v>
      </c>
      <c r="C3890" s="20" t="s">
        <v>331</v>
      </c>
      <c r="D3890" s="36">
        <v>202406</v>
      </c>
      <c r="E3890" s="42">
        <v>910</v>
      </c>
      <c r="F3890" s="10">
        <v>9784845640621</v>
      </c>
      <c r="G3890" s="5" t="s">
        <v>16256</v>
      </c>
    </row>
    <row r="3891" spans="1:7" ht="37.5" x14ac:dyDescent="0.4">
      <c r="A3891" s="20" t="s">
        <v>16257</v>
      </c>
      <c r="B3891" s="20" t="s">
        <v>16258</v>
      </c>
      <c r="C3891" s="20" t="s">
        <v>331</v>
      </c>
      <c r="D3891" s="36">
        <v>202404</v>
      </c>
      <c r="E3891" s="42">
        <v>910</v>
      </c>
      <c r="F3891" s="10">
        <v>9784845639977</v>
      </c>
      <c r="G3891" s="5" t="s">
        <v>16259</v>
      </c>
    </row>
    <row r="3892" spans="1:7" ht="37.5" x14ac:dyDescent="0.4">
      <c r="A3892" s="20" t="s">
        <v>16260</v>
      </c>
      <c r="B3892" s="20" t="s">
        <v>16237</v>
      </c>
      <c r="C3892" s="20" t="s">
        <v>331</v>
      </c>
      <c r="D3892" s="36">
        <v>202402</v>
      </c>
      <c r="E3892" s="42">
        <v>910</v>
      </c>
      <c r="F3892" s="10">
        <v>9784845639656</v>
      </c>
      <c r="G3892" s="5" t="s">
        <v>16261</v>
      </c>
    </row>
    <row r="3893" spans="1:7" ht="37.5" x14ac:dyDescent="0.4">
      <c r="A3893" s="20" t="s">
        <v>16262</v>
      </c>
      <c r="B3893" s="20" t="s">
        <v>16263</v>
      </c>
      <c r="C3893" s="20" t="s">
        <v>331</v>
      </c>
      <c r="D3893" s="36">
        <v>202312</v>
      </c>
      <c r="E3893" s="42">
        <v>910</v>
      </c>
      <c r="F3893" s="10">
        <v>9784845639533</v>
      </c>
      <c r="G3893" s="5" t="s">
        <v>16264</v>
      </c>
    </row>
    <row r="3894" spans="1:7" ht="37.5" x14ac:dyDescent="0.4">
      <c r="A3894" s="20" t="s">
        <v>16265</v>
      </c>
      <c r="B3894" s="20" t="s">
        <v>16266</v>
      </c>
      <c r="C3894" s="20" t="s">
        <v>331</v>
      </c>
      <c r="D3894" s="36">
        <v>202308</v>
      </c>
      <c r="E3894" s="42">
        <v>910</v>
      </c>
      <c r="F3894" s="10">
        <v>9784845639106</v>
      </c>
      <c r="G3894" s="5" t="s">
        <v>16267</v>
      </c>
    </row>
    <row r="3895" spans="1:7" ht="56.25" x14ac:dyDescent="0.4">
      <c r="A3895" s="20" t="s">
        <v>16268</v>
      </c>
      <c r="B3895" s="20" t="s">
        <v>16269</v>
      </c>
      <c r="C3895" s="20" t="s">
        <v>331</v>
      </c>
      <c r="D3895" s="36">
        <v>202306</v>
      </c>
      <c r="E3895" s="42">
        <v>910</v>
      </c>
      <c r="F3895" s="10">
        <v>9784845638895</v>
      </c>
      <c r="G3895" s="5" t="s">
        <v>16270</v>
      </c>
    </row>
    <row r="3896" spans="1:7" ht="37.5" x14ac:dyDescent="0.4">
      <c r="A3896" s="20" t="s">
        <v>16271</v>
      </c>
      <c r="B3896" s="20" t="s">
        <v>16272</v>
      </c>
      <c r="C3896" s="20" t="s">
        <v>331</v>
      </c>
      <c r="D3896" s="36">
        <v>202306</v>
      </c>
      <c r="E3896" s="42">
        <v>910</v>
      </c>
      <c r="F3896" s="10">
        <v>9784845638888</v>
      </c>
      <c r="G3896" s="5" t="s">
        <v>16273</v>
      </c>
    </row>
    <row r="3897" spans="1:7" ht="37.5" x14ac:dyDescent="0.4">
      <c r="A3897" s="20" t="s">
        <v>16274</v>
      </c>
      <c r="B3897" s="20" t="s">
        <v>16275</v>
      </c>
      <c r="C3897" s="20" t="s">
        <v>331</v>
      </c>
      <c r="D3897" s="36">
        <v>202302</v>
      </c>
      <c r="E3897" s="42">
        <v>910</v>
      </c>
      <c r="F3897" s="10">
        <v>9784845638420</v>
      </c>
      <c r="G3897" s="5" t="s">
        <v>16276</v>
      </c>
    </row>
    <row r="3898" spans="1:7" ht="37.5" x14ac:dyDescent="0.4">
      <c r="A3898" s="20" t="s">
        <v>16277</v>
      </c>
      <c r="B3898" s="20" t="s">
        <v>16278</v>
      </c>
      <c r="C3898" s="20" t="s">
        <v>331</v>
      </c>
      <c r="D3898" s="36">
        <v>202212</v>
      </c>
      <c r="E3898" s="42">
        <v>910</v>
      </c>
      <c r="F3898" s="10">
        <v>9784845638291</v>
      </c>
      <c r="G3898" s="5" t="s">
        <v>16279</v>
      </c>
    </row>
    <row r="3899" spans="1:7" ht="37.5" x14ac:dyDescent="0.4">
      <c r="A3899" s="20" t="s">
        <v>16280</v>
      </c>
      <c r="B3899" s="20" t="s">
        <v>16281</v>
      </c>
      <c r="C3899" s="20" t="s">
        <v>331</v>
      </c>
      <c r="D3899" s="36">
        <v>202210</v>
      </c>
      <c r="E3899" s="42">
        <v>910</v>
      </c>
      <c r="F3899" s="10">
        <v>9784845637966</v>
      </c>
      <c r="G3899" s="5" t="s">
        <v>16282</v>
      </c>
    </row>
    <row r="3900" spans="1:7" ht="37.5" x14ac:dyDescent="0.4">
      <c r="A3900" s="20" t="s">
        <v>16283</v>
      </c>
      <c r="B3900" s="20" t="s">
        <v>16284</v>
      </c>
      <c r="C3900" s="20" t="s">
        <v>331</v>
      </c>
      <c r="D3900" s="36">
        <v>202205</v>
      </c>
      <c r="E3900" s="42">
        <v>910</v>
      </c>
      <c r="F3900" s="10">
        <v>9784845637515</v>
      </c>
      <c r="G3900" s="5" t="s">
        <v>16285</v>
      </c>
    </row>
    <row r="3901" spans="1:7" ht="37.5" x14ac:dyDescent="0.4">
      <c r="A3901" s="20" t="s">
        <v>16286</v>
      </c>
      <c r="B3901" s="20" t="s">
        <v>16287</v>
      </c>
      <c r="C3901" s="20" t="s">
        <v>331</v>
      </c>
      <c r="D3901" s="36">
        <v>202110</v>
      </c>
      <c r="E3901" s="42">
        <v>910</v>
      </c>
      <c r="F3901" s="10">
        <v>9784845636648</v>
      </c>
      <c r="G3901" s="5" t="s">
        <v>16288</v>
      </c>
    </row>
    <row r="3902" spans="1:7" x14ac:dyDescent="0.4">
      <c r="A3902" s="20" t="s">
        <v>16289</v>
      </c>
      <c r="B3902" s="20" t="s">
        <v>16290</v>
      </c>
      <c r="C3902" s="20" t="s">
        <v>519</v>
      </c>
      <c r="D3902" s="36">
        <v>201909</v>
      </c>
      <c r="E3902" s="42">
        <v>910</v>
      </c>
      <c r="F3902" s="10">
        <v>9784582859225</v>
      </c>
      <c r="G3902" s="5" t="s">
        <v>16291</v>
      </c>
    </row>
    <row r="3903" spans="1:7" ht="37.5" x14ac:dyDescent="0.4">
      <c r="A3903" s="20" t="s">
        <v>16292</v>
      </c>
      <c r="B3903" s="20" t="s">
        <v>16293</v>
      </c>
      <c r="C3903" s="20" t="s">
        <v>519</v>
      </c>
      <c r="D3903" s="36">
        <v>201807</v>
      </c>
      <c r="E3903" s="42">
        <v>910</v>
      </c>
      <c r="F3903" s="10">
        <v>9784582858846</v>
      </c>
      <c r="G3903" s="5" t="s">
        <v>16294</v>
      </c>
    </row>
    <row r="3904" spans="1:7" x14ac:dyDescent="0.4">
      <c r="A3904" s="20" t="s">
        <v>16295</v>
      </c>
      <c r="B3904" s="20" t="s">
        <v>16296</v>
      </c>
      <c r="C3904" s="20" t="s">
        <v>519</v>
      </c>
      <c r="D3904" s="36">
        <v>199905</v>
      </c>
      <c r="E3904" s="42">
        <v>910</v>
      </c>
      <c r="F3904" s="10">
        <v>9784582850024</v>
      </c>
      <c r="G3904" s="5" t="s">
        <v>16297</v>
      </c>
    </row>
    <row r="3905" spans="1:7" x14ac:dyDescent="0.4">
      <c r="A3905" s="20" t="s">
        <v>16298</v>
      </c>
      <c r="B3905" s="20" t="s">
        <v>16299</v>
      </c>
      <c r="C3905" s="20" t="s">
        <v>519</v>
      </c>
      <c r="D3905" s="36">
        <v>199905</v>
      </c>
      <c r="E3905" s="42">
        <v>910</v>
      </c>
      <c r="F3905" s="10">
        <v>9784582850017</v>
      </c>
      <c r="G3905" s="5" t="s">
        <v>16300</v>
      </c>
    </row>
    <row r="3906" spans="1:7" x14ac:dyDescent="0.4">
      <c r="A3906" s="20" t="s">
        <v>16301</v>
      </c>
      <c r="B3906" s="20" t="s">
        <v>16302</v>
      </c>
      <c r="C3906" s="20" t="s">
        <v>519</v>
      </c>
      <c r="D3906" s="36">
        <v>199306</v>
      </c>
      <c r="E3906" s="42">
        <v>910</v>
      </c>
      <c r="F3906" s="10">
        <v>9784582760040</v>
      </c>
      <c r="G3906" s="5" t="s">
        <v>16303</v>
      </c>
    </row>
    <row r="3907" spans="1:7" ht="56.25" x14ac:dyDescent="0.4">
      <c r="A3907" s="8" t="s">
        <v>7751</v>
      </c>
      <c r="B3907" s="8" t="s">
        <v>8614</v>
      </c>
      <c r="C3907" s="8" t="s">
        <v>5477</v>
      </c>
      <c r="D3907" s="35">
        <v>202403</v>
      </c>
      <c r="E3907" s="35">
        <v>910.2</v>
      </c>
      <c r="F3907" s="11" t="s">
        <v>14008</v>
      </c>
      <c r="G3907" s="2" t="s">
        <v>9587</v>
      </c>
    </row>
    <row r="3908" spans="1:7" x14ac:dyDescent="0.4">
      <c r="A3908" s="8" t="s">
        <v>7752</v>
      </c>
      <c r="B3908" s="8" t="s">
        <v>8615</v>
      </c>
      <c r="C3908" s="8" t="s">
        <v>519</v>
      </c>
      <c r="D3908" s="35">
        <v>201908</v>
      </c>
      <c r="E3908" s="35">
        <v>910.2</v>
      </c>
      <c r="F3908" s="11" t="s">
        <v>14009</v>
      </c>
      <c r="G3908" s="2" t="s">
        <v>9588</v>
      </c>
    </row>
    <row r="3909" spans="1:7" x14ac:dyDescent="0.4">
      <c r="A3909" s="20" t="s">
        <v>10003</v>
      </c>
      <c r="B3909" s="20" t="s">
        <v>1669</v>
      </c>
      <c r="C3909" s="20" t="s">
        <v>448</v>
      </c>
      <c r="D3909" s="36">
        <v>202405</v>
      </c>
      <c r="E3909" s="36">
        <v>910.2</v>
      </c>
      <c r="F3909" s="10" t="s">
        <v>14010</v>
      </c>
      <c r="G3909" s="5" t="s">
        <v>10004</v>
      </c>
    </row>
    <row r="3910" spans="1:7" ht="37.5" x14ac:dyDescent="0.4">
      <c r="A3910" s="20" t="s">
        <v>11934</v>
      </c>
      <c r="B3910" s="20" t="s">
        <v>8635</v>
      </c>
      <c r="C3910" s="20" t="s">
        <v>272</v>
      </c>
      <c r="D3910" s="36">
        <v>202003</v>
      </c>
      <c r="E3910" s="42">
        <v>910.2</v>
      </c>
      <c r="F3910" s="10" t="s">
        <v>14011</v>
      </c>
      <c r="G3910" s="5" t="s">
        <v>11935</v>
      </c>
    </row>
    <row r="3911" spans="1:7" ht="56.25" x14ac:dyDescent="0.4">
      <c r="A3911" s="20" t="s">
        <v>16304</v>
      </c>
      <c r="B3911" s="20" t="s">
        <v>16305</v>
      </c>
      <c r="C3911" s="20" t="s">
        <v>63</v>
      </c>
      <c r="D3911" s="36">
        <v>201909</v>
      </c>
      <c r="E3911" s="42">
        <v>910.2</v>
      </c>
      <c r="F3911" s="10">
        <v>9784585291831</v>
      </c>
      <c r="G3911" s="5" t="s">
        <v>16306</v>
      </c>
    </row>
    <row r="3912" spans="1:7" ht="56.25" x14ac:dyDescent="0.4">
      <c r="A3912" s="20" t="s">
        <v>16307</v>
      </c>
      <c r="B3912" s="20" t="s">
        <v>16305</v>
      </c>
      <c r="C3912" s="20" t="s">
        <v>63</v>
      </c>
      <c r="D3912" s="36">
        <v>201705</v>
      </c>
      <c r="E3912" s="42">
        <v>910.2</v>
      </c>
      <c r="F3912" s="10">
        <v>9784585291473</v>
      </c>
      <c r="G3912" s="5" t="s">
        <v>16308</v>
      </c>
    </row>
    <row r="3913" spans="1:7" x14ac:dyDescent="0.4">
      <c r="A3913" s="20" t="s">
        <v>17033</v>
      </c>
      <c r="B3913" s="20" t="s">
        <v>17034</v>
      </c>
      <c r="C3913" s="20" t="s">
        <v>16128</v>
      </c>
      <c r="D3913" s="36">
        <v>200702</v>
      </c>
      <c r="E3913" s="42" t="s">
        <v>17035</v>
      </c>
      <c r="F3913" s="10">
        <v>9784093876988</v>
      </c>
      <c r="G3913" s="5" t="s">
        <v>17036</v>
      </c>
    </row>
    <row r="3914" spans="1:7" ht="37.5" x14ac:dyDescent="0.4">
      <c r="A3914" s="20" t="s">
        <v>11936</v>
      </c>
      <c r="B3914" s="20" t="s">
        <v>11937</v>
      </c>
      <c r="C3914" s="20" t="s">
        <v>738</v>
      </c>
      <c r="D3914" s="36">
        <v>202312</v>
      </c>
      <c r="E3914" s="42">
        <v>910.23</v>
      </c>
      <c r="F3914" s="10" t="s">
        <v>14012</v>
      </c>
      <c r="G3914" s="5" t="s">
        <v>11938</v>
      </c>
    </row>
    <row r="3915" spans="1:7" x14ac:dyDescent="0.4">
      <c r="A3915" s="20" t="s">
        <v>10005</v>
      </c>
      <c r="B3915" s="20" t="s">
        <v>10006</v>
      </c>
      <c r="C3915" s="20" t="s">
        <v>1306</v>
      </c>
      <c r="D3915" s="36">
        <v>198802</v>
      </c>
      <c r="E3915" s="36">
        <v>910.25</v>
      </c>
      <c r="F3915" s="10" t="s">
        <v>14013</v>
      </c>
      <c r="G3915" s="5" t="s">
        <v>10007</v>
      </c>
    </row>
    <row r="3916" spans="1:7" x14ac:dyDescent="0.4">
      <c r="A3916" s="21" t="s">
        <v>6916</v>
      </c>
      <c r="B3916" s="8" t="s">
        <v>5301</v>
      </c>
      <c r="C3916" s="8" t="s">
        <v>448</v>
      </c>
      <c r="D3916" s="35" t="s">
        <v>1683</v>
      </c>
      <c r="E3916" s="35" t="s">
        <v>5302</v>
      </c>
      <c r="F3916" s="11" t="s">
        <v>5303</v>
      </c>
      <c r="G3916" s="2" t="s">
        <v>5304</v>
      </c>
    </row>
    <row r="3917" spans="1:7" ht="37.5" x14ac:dyDescent="0.4">
      <c r="A3917" s="8" t="s">
        <v>7753</v>
      </c>
      <c r="B3917" s="8" t="s">
        <v>8616</v>
      </c>
      <c r="C3917" s="8" t="s">
        <v>8772</v>
      </c>
      <c r="D3917" s="35">
        <v>198708</v>
      </c>
      <c r="E3917" s="35">
        <v>910.26</v>
      </c>
      <c r="F3917" s="11" t="s">
        <v>14014</v>
      </c>
      <c r="G3917" s="2" t="s">
        <v>9589</v>
      </c>
    </row>
    <row r="3918" spans="1:7" ht="37.5" x14ac:dyDescent="0.4">
      <c r="A3918" s="8" t="s">
        <v>7754</v>
      </c>
      <c r="B3918" s="8" t="s">
        <v>8612</v>
      </c>
      <c r="C3918" s="8" t="s">
        <v>519</v>
      </c>
      <c r="D3918" s="35">
        <v>202201</v>
      </c>
      <c r="E3918" s="35">
        <v>910.26</v>
      </c>
      <c r="F3918" s="11" t="s">
        <v>14015</v>
      </c>
      <c r="G3918" s="2" t="s">
        <v>9590</v>
      </c>
    </row>
    <row r="3919" spans="1:7" x14ac:dyDescent="0.4">
      <c r="A3919" s="8" t="s">
        <v>7755</v>
      </c>
      <c r="B3919" s="8" t="s">
        <v>8617</v>
      </c>
      <c r="C3919" s="8" t="s">
        <v>142</v>
      </c>
      <c r="D3919" s="35">
        <v>202111</v>
      </c>
      <c r="E3919" s="35">
        <v>910.26</v>
      </c>
      <c r="F3919" s="11" t="s">
        <v>14016</v>
      </c>
      <c r="G3919" s="2" t="s">
        <v>9591</v>
      </c>
    </row>
    <row r="3920" spans="1:7" ht="37.5" x14ac:dyDescent="0.4">
      <c r="A3920" s="8" t="s">
        <v>7756</v>
      </c>
      <c r="B3920" s="8" t="s">
        <v>8618</v>
      </c>
      <c r="C3920" s="8" t="s">
        <v>327</v>
      </c>
      <c r="D3920" s="35">
        <v>201807</v>
      </c>
      <c r="E3920" s="35">
        <v>910.26</v>
      </c>
      <c r="F3920" s="11" t="s">
        <v>14017</v>
      </c>
      <c r="G3920" s="2" t="s">
        <v>9592</v>
      </c>
    </row>
    <row r="3921" spans="1:7" x14ac:dyDescent="0.4">
      <c r="A3921" s="8" t="s">
        <v>7757</v>
      </c>
      <c r="B3921" s="8" t="s">
        <v>1669</v>
      </c>
      <c r="C3921" s="8" t="s">
        <v>327</v>
      </c>
      <c r="D3921" s="35">
        <v>201204</v>
      </c>
      <c r="E3921" s="35">
        <v>910.26</v>
      </c>
      <c r="F3921" s="11" t="s">
        <v>14018</v>
      </c>
      <c r="G3921" s="2" t="s">
        <v>9593</v>
      </c>
    </row>
    <row r="3922" spans="1:7" ht="37.5" x14ac:dyDescent="0.4">
      <c r="A3922" s="8" t="s">
        <v>7758</v>
      </c>
      <c r="B3922" s="8" t="s">
        <v>8619</v>
      </c>
      <c r="C3922" s="8" t="s">
        <v>142</v>
      </c>
      <c r="D3922" s="35">
        <v>200904</v>
      </c>
      <c r="E3922" s="35">
        <v>910.26</v>
      </c>
      <c r="F3922" s="11" t="s">
        <v>14019</v>
      </c>
      <c r="G3922" s="2" t="s">
        <v>9594</v>
      </c>
    </row>
    <row r="3923" spans="1:7" x14ac:dyDescent="0.4">
      <c r="A3923" s="8" t="s">
        <v>7759</v>
      </c>
      <c r="B3923" s="8" t="s">
        <v>8620</v>
      </c>
      <c r="C3923" s="8" t="s">
        <v>142</v>
      </c>
      <c r="D3923" s="35">
        <v>199207</v>
      </c>
      <c r="E3923" s="35">
        <v>910.26</v>
      </c>
      <c r="F3923" s="11" t="s">
        <v>14020</v>
      </c>
      <c r="G3923" s="2" t="s">
        <v>9595</v>
      </c>
    </row>
    <row r="3924" spans="1:7" x14ac:dyDescent="0.4">
      <c r="A3924" s="8" t="s">
        <v>7760</v>
      </c>
      <c r="B3924" s="8" t="s">
        <v>8621</v>
      </c>
      <c r="C3924" s="8" t="s">
        <v>1486</v>
      </c>
      <c r="D3924" s="35">
        <v>201612</v>
      </c>
      <c r="E3924" s="35">
        <v>910.26</v>
      </c>
      <c r="F3924" s="11" t="s">
        <v>14021</v>
      </c>
      <c r="G3924" s="2" t="s">
        <v>9596</v>
      </c>
    </row>
    <row r="3925" spans="1:7" x14ac:dyDescent="0.4">
      <c r="A3925" s="8" t="s">
        <v>7761</v>
      </c>
      <c r="B3925" s="8" t="s">
        <v>8622</v>
      </c>
      <c r="C3925" s="8" t="s">
        <v>1193</v>
      </c>
      <c r="D3925" s="35">
        <v>201601</v>
      </c>
      <c r="E3925" s="35">
        <v>910.26</v>
      </c>
      <c r="F3925" s="11" t="s">
        <v>14022</v>
      </c>
      <c r="G3925" s="2" t="s">
        <v>9597</v>
      </c>
    </row>
    <row r="3926" spans="1:7" x14ac:dyDescent="0.4">
      <c r="A3926" s="8" t="s">
        <v>7762</v>
      </c>
      <c r="B3926" s="8" t="s">
        <v>8623</v>
      </c>
      <c r="C3926" s="8" t="s">
        <v>63</v>
      </c>
      <c r="D3926" s="35">
        <v>201908</v>
      </c>
      <c r="E3926" s="35">
        <v>910.26</v>
      </c>
      <c r="F3926" s="11" t="s">
        <v>14023</v>
      </c>
      <c r="G3926" s="2" t="s">
        <v>9598</v>
      </c>
    </row>
    <row r="3927" spans="1:7" ht="37.5" x14ac:dyDescent="0.4">
      <c r="A3927" s="8" t="s">
        <v>7763</v>
      </c>
      <c r="B3927" s="8" t="s">
        <v>8624</v>
      </c>
      <c r="C3927" s="8" t="s">
        <v>63</v>
      </c>
      <c r="D3927" s="35">
        <v>201801</v>
      </c>
      <c r="E3927" s="35">
        <v>910.26</v>
      </c>
      <c r="F3927" s="11" t="s">
        <v>14024</v>
      </c>
      <c r="G3927" s="2" t="s">
        <v>9599</v>
      </c>
    </row>
    <row r="3928" spans="1:7" x14ac:dyDescent="0.4">
      <c r="A3928" s="20" t="s">
        <v>10008</v>
      </c>
      <c r="B3928" s="20" t="s">
        <v>7964</v>
      </c>
      <c r="C3928" s="20" t="s">
        <v>193</v>
      </c>
      <c r="D3928" s="36">
        <v>200104</v>
      </c>
      <c r="E3928" s="36">
        <v>910.26</v>
      </c>
      <c r="F3928" s="10" t="s">
        <v>14025</v>
      </c>
      <c r="G3928" s="5" t="s">
        <v>10009</v>
      </c>
    </row>
    <row r="3929" spans="1:7" x14ac:dyDescent="0.4">
      <c r="A3929" s="20" t="s">
        <v>10010</v>
      </c>
      <c r="B3929" s="20" t="s">
        <v>7964</v>
      </c>
      <c r="C3929" s="20" t="s">
        <v>193</v>
      </c>
      <c r="D3929" s="36">
        <v>201012</v>
      </c>
      <c r="E3929" s="36">
        <v>910.26</v>
      </c>
      <c r="F3929" s="10" t="s">
        <v>14026</v>
      </c>
      <c r="G3929" s="5" t="s">
        <v>10011</v>
      </c>
    </row>
    <row r="3930" spans="1:7" ht="37.5" x14ac:dyDescent="0.4">
      <c r="A3930" s="20" t="s">
        <v>10012</v>
      </c>
      <c r="B3930" s="20" t="s">
        <v>155</v>
      </c>
      <c r="C3930" s="20" t="s">
        <v>151</v>
      </c>
      <c r="D3930" s="36">
        <v>202405</v>
      </c>
      <c r="E3930" s="36">
        <v>910.26</v>
      </c>
      <c r="F3930" s="10" t="s">
        <v>14027</v>
      </c>
      <c r="G3930" s="5" t="s">
        <v>10013</v>
      </c>
    </row>
    <row r="3931" spans="1:7" ht="37.5" x14ac:dyDescent="0.4">
      <c r="A3931" s="20" t="s">
        <v>11939</v>
      </c>
      <c r="B3931" s="20" t="s">
        <v>11940</v>
      </c>
      <c r="C3931" s="20" t="s">
        <v>63</v>
      </c>
      <c r="D3931" s="36">
        <v>202002</v>
      </c>
      <c r="E3931" s="42">
        <v>910.26</v>
      </c>
      <c r="F3931" s="10" t="s">
        <v>14028</v>
      </c>
      <c r="G3931" s="5" t="s">
        <v>11941</v>
      </c>
    </row>
    <row r="3932" spans="1:7" x14ac:dyDescent="0.4">
      <c r="A3932" s="20" t="s">
        <v>11942</v>
      </c>
      <c r="B3932" s="20" t="s">
        <v>11943</v>
      </c>
      <c r="C3932" s="20" t="s">
        <v>63</v>
      </c>
      <c r="D3932" s="36">
        <v>201712</v>
      </c>
      <c r="E3932" s="42">
        <v>910.26</v>
      </c>
      <c r="F3932" s="10" t="s">
        <v>14029</v>
      </c>
      <c r="G3932" s="5" t="s">
        <v>11944</v>
      </c>
    </row>
    <row r="3933" spans="1:7" x14ac:dyDescent="0.4">
      <c r="A3933" s="20" t="s">
        <v>11945</v>
      </c>
      <c r="B3933" s="20" t="s">
        <v>11946</v>
      </c>
      <c r="C3933" s="20" t="s">
        <v>342</v>
      </c>
      <c r="D3933" s="36">
        <v>202011</v>
      </c>
      <c r="E3933" s="42">
        <v>910.26</v>
      </c>
      <c r="F3933" s="10" t="s">
        <v>14030</v>
      </c>
      <c r="G3933" s="5" t="s">
        <v>11947</v>
      </c>
    </row>
    <row r="3934" spans="1:7" x14ac:dyDescent="0.4">
      <c r="A3934" s="20" t="s">
        <v>11948</v>
      </c>
      <c r="B3934" s="20" t="s">
        <v>11949</v>
      </c>
      <c r="C3934" s="20" t="s">
        <v>142</v>
      </c>
      <c r="D3934" s="36">
        <v>201608</v>
      </c>
      <c r="E3934" s="42">
        <v>910.26</v>
      </c>
      <c r="F3934" s="10" t="s">
        <v>14031</v>
      </c>
      <c r="G3934" s="5" t="s">
        <v>11950</v>
      </c>
    </row>
    <row r="3935" spans="1:7" x14ac:dyDescent="0.4">
      <c r="A3935" s="20" t="s">
        <v>11951</v>
      </c>
      <c r="B3935" s="20" t="s">
        <v>11952</v>
      </c>
      <c r="C3935" s="20" t="s">
        <v>142</v>
      </c>
      <c r="D3935" s="36">
        <v>202301</v>
      </c>
      <c r="E3935" s="42">
        <v>910.26</v>
      </c>
      <c r="F3935" s="10" t="s">
        <v>14032</v>
      </c>
      <c r="G3935" s="5" t="s">
        <v>11953</v>
      </c>
    </row>
    <row r="3936" spans="1:7" ht="37.5" x14ac:dyDescent="0.4">
      <c r="A3936" s="20" t="s">
        <v>16309</v>
      </c>
      <c r="B3936" s="20" t="s">
        <v>7964</v>
      </c>
      <c r="C3936" s="20" t="s">
        <v>193</v>
      </c>
      <c r="D3936" s="36">
        <v>200307</v>
      </c>
      <c r="E3936" s="42">
        <v>910.26</v>
      </c>
      <c r="F3936" s="10">
        <v>9784990069094</v>
      </c>
      <c r="G3936" s="5" t="s">
        <v>16310</v>
      </c>
    </row>
    <row r="3937" spans="1:7" x14ac:dyDescent="0.4">
      <c r="A3937" s="20" t="s">
        <v>16311</v>
      </c>
      <c r="B3937" s="20" t="s">
        <v>7964</v>
      </c>
      <c r="C3937" s="20" t="s">
        <v>193</v>
      </c>
      <c r="D3937" s="36">
        <v>200011</v>
      </c>
      <c r="E3937" s="42">
        <v>910.26</v>
      </c>
      <c r="F3937" s="10">
        <v>9784990069001</v>
      </c>
      <c r="G3937" s="5" t="s">
        <v>16312</v>
      </c>
    </row>
    <row r="3938" spans="1:7" x14ac:dyDescent="0.4">
      <c r="A3938" s="20" t="s">
        <v>16313</v>
      </c>
      <c r="B3938" s="20" t="s">
        <v>7964</v>
      </c>
      <c r="C3938" s="20" t="s">
        <v>193</v>
      </c>
      <c r="D3938" s="36">
        <v>201005</v>
      </c>
      <c r="E3938" s="42">
        <v>910.26</v>
      </c>
      <c r="F3938" s="10">
        <v>9784861400148</v>
      </c>
      <c r="G3938" s="5" t="s">
        <v>16314</v>
      </c>
    </row>
    <row r="3939" spans="1:7" ht="37.5" x14ac:dyDescent="0.4">
      <c r="A3939" s="20" t="s">
        <v>16315</v>
      </c>
      <c r="B3939" s="20" t="s">
        <v>365</v>
      </c>
      <c r="C3939" s="20" t="s">
        <v>8772</v>
      </c>
      <c r="D3939" s="36">
        <v>200902</v>
      </c>
      <c r="E3939" s="42">
        <v>910.26</v>
      </c>
      <c r="F3939" s="10">
        <v>9784904086872</v>
      </c>
      <c r="G3939" s="5" t="s">
        <v>16316</v>
      </c>
    </row>
    <row r="3940" spans="1:7" x14ac:dyDescent="0.4">
      <c r="A3940" s="20" t="s">
        <v>16317</v>
      </c>
      <c r="B3940" s="20" t="s">
        <v>16318</v>
      </c>
      <c r="C3940" s="20" t="s">
        <v>16128</v>
      </c>
      <c r="D3940" s="36">
        <v>201802</v>
      </c>
      <c r="E3940" s="42">
        <v>910.26</v>
      </c>
      <c r="F3940" s="10">
        <v>9784098253203</v>
      </c>
      <c r="G3940" s="5" t="s">
        <v>16319</v>
      </c>
    </row>
    <row r="3941" spans="1:7" x14ac:dyDescent="0.4">
      <c r="A3941" s="20" t="s">
        <v>16320</v>
      </c>
      <c r="B3941" s="20" t="s">
        <v>16321</v>
      </c>
      <c r="C3941" s="20" t="s">
        <v>8777</v>
      </c>
      <c r="D3941" s="36">
        <v>202212</v>
      </c>
      <c r="E3941" s="42">
        <v>910.26</v>
      </c>
      <c r="F3941" s="10">
        <v>9784846022020</v>
      </c>
      <c r="G3941" s="5" t="s">
        <v>16322</v>
      </c>
    </row>
    <row r="3942" spans="1:7" x14ac:dyDescent="0.4">
      <c r="A3942" s="20" t="s">
        <v>16323</v>
      </c>
      <c r="B3942" s="20" t="s">
        <v>16324</v>
      </c>
      <c r="C3942" s="20" t="s">
        <v>485</v>
      </c>
      <c r="D3942" s="36">
        <v>202207</v>
      </c>
      <c r="E3942" s="42">
        <v>910.26</v>
      </c>
      <c r="F3942" s="10">
        <v>9784393441695</v>
      </c>
      <c r="G3942" s="5" t="s">
        <v>16325</v>
      </c>
    </row>
    <row r="3943" spans="1:7" ht="56.25" x14ac:dyDescent="0.4">
      <c r="A3943" s="20" t="s">
        <v>17037</v>
      </c>
      <c r="B3943" s="20" t="s">
        <v>17038</v>
      </c>
      <c r="C3943" s="20" t="s">
        <v>16981</v>
      </c>
      <c r="D3943" s="36">
        <v>202503</v>
      </c>
      <c r="E3943" s="42" t="s">
        <v>5302</v>
      </c>
      <c r="F3943" s="10">
        <v>9784768330012</v>
      </c>
      <c r="G3943" s="5" t="s">
        <v>17039</v>
      </c>
    </row>
    <row r="3944" spans="1:7" x14ac:dyDescent="0.4">
      <c r="A3944" s="20" t="s">
        <v>17040</v>
      </c>
      <c r="B3944" s="20" t="s">
        <v>17025</v>
      </c>
      <c r="C3944" s="20" t="s">
        <v>17026</v>
      </c>
      <c r="D3944" s="36">
        <v>200407</v>
      </c>
      <c r="E3944" s="42" t="s">
        <v>5302</v>
      </c>
      <c r="F3944" s="10">
        <v>9784333020652</v>
      </c>
      <c r="G3944" s="5" t="s">
        <v>17041</v>
      </c>
    </row>
    <row r="3945" spans="1:7" x14ac:dyDescent="0.4">
      <c r="A3945" s="8" t="s">
        <v>6987</v>
      </c>
      <c r="B3945" s="8" t="s">
        <v>7964</v>
      </c>
      <c r="C3945" s="8" t="s">
        <v>193</v>
      </c>
      <c r="D3945" s="35">
        <v>201811</v>
      </c>
      <c r="E3945" s="35">
        <v>910.26800000000003</v>
      </c>
      <c r="F3945" s="11" t="s">
        <v>14033</v>
      </c>
      <c r="G3945" s="2" t="s">
        <v>8822</v>
      </c>
    </row>
    <row r="3946" spans="1:7" x14ac:dyDescent="0.4">
      <c r="A3946" s="8" t="s">
        <v>7764</v>
      </c>
      <c r="B3946" s="8" t="s">
        <v>8625</v>
      </c>
      <c r="C3946" s="8" t="s">
        <v>2349</v>
      </c>
      <c r="D3946" s="35">
        <v>201903</v>
      </c>
      <c r="E3946" s="35">
        <v>910.26800000000003</v>
      </c>
      <c r="F3946" s="11" t="s">
        <v>14034</v>
      </c>
      <c r="G3946" s="2" t="s">
        <v>9600</v>
      </c>
    </row>
    <row r="3947" spans="1:7" x14ac:dyDescent="0.4">
      <c r="A3947" s="8" t="s">
        <v>7765</v>
      </c>
      <c r="B3947" s="8" t="s">
        <v>8626</v>
      </c>
      <c r="C3947" s="8" t="s">
        <v>3975</v>
      </c>
      <c r="D3947" s="35">
        <v>201606</v>
      </c>
      <c r="E3947" s="35">
        <v>910.26800000000003</v>
      </c>
      <c r="F3947" s="11" t="s">
        <v>14035</v>
      </c>
      <c r="G3947" s="2" t="s">
        <v>9601</v>
      </c>
    </row>
    <row r="3948" spans="1:7" ht="37.5" x14ac:dyDescent="0.4">
      <c r="A3948" s="8" t="s">
        <v>7766</v>
      </c>
      <c r="B3948" s="8" t="s">
        <v>8627</v>
      </c>
      <c r="C3948" s="8" t="s">
        <v>342</v>
      </c>
      <c r="D3948" s="35">
        <v>201807</v>
      </c>
      <c r="E3948" s="35">
        <v>910.26800000000003</v>
      </c>
      <c r="F3948" s="11" t="s">
        <v>14036</v>
      </c>
      <c r="G3948" s="2" t="s">
        <v>9602</v>
      </c>
    </row>
    <row r="3949" spans="1:7" ht="37.5" x14ac:dyDescent="0.4">
      <c r="A3949" s="8" t="s">
        <v>7767</v>
      </c>
      <c r="B3949" s="8" t="s">
        <v>8628</v>
      </c>
      <c r="C3949" s="8" t="s">
        <v>342</v>
      </c>
      <c r="D3949" s="35">
        <v>202009</v>
      </c>
      <c r="E3949" s="35">
        <v>910.26800000000003</v>
      </c>
      <c r="F3949" s="11" t="s">
        <v>14037</v>
      </c>
      <c r="G3949" s="2" t="s">
        <v>9603</v>
      </c>
    </row>
    <row r="3950" spans="1:7" ht="37.5" x14ac:dyDescent="0.4">
      <c r="A3950" s="8" t="s">
        <v>7768</v>
      </c>
      <c r="B3950" s="8" t="s">
        <v>8629</v>
      </c>
      <c r="C3950" s="8" t="s">
        <v>342</v>
      </c>
      <c r="D3950" s="35">
        <v>202008</v>
      </c>
      <c r="E3950" s="35">
        <v>910.26800000000003</v>
      </c>
      <c r="F3950" s="11" t="s">
        <v>14038</v>
      </c>
      <c r="G3950" s="2" t="s">
        <v>9604</v>
      </c>
    </row>
    <row r="3951" spans="1:7" x14ac:dyDescent="0.4">
      <c r="A3951" s="8" t="s">
        <v>7769</v>
      </c>
      <c r="B3951" s="8" t="s">
        <v>8630</v>
      </c>
      <c r="C3951" s="8" t="s">
        <v>342</v>
      </c>
      <c r="D3951" s="35">
        <v>201603</v>
      </c>
      <c r="E3951" s="35">
        <v>910.26800000000003</v>
      </c>
      <c r="F3951" s="11" t="s">
        <v>14039</v>
      </c>
      <c r="G3951" s="2" t="s">
        <v>9605</v>
      </c>
    </row>
    <row r="3952" spans="1:7" x14ac:dyDescent="0.4">
      <c r="A3952" s="8" t="s">
        <v>7770</v>
      </c>
      <c r="B3952" s="8" t="s">
        <v>8631</v>
      </c>
      <c r="C3952" s="8" t="s">
        <v>519</v>
      </c>
      <c r="D3952" s="35">
        <v>201207</v>
      </c>
      <c r="E3952" s="35">
        <v>910.26800000000003</v>
      </c>
      <c r="F3952" s="11" t="s">
        <v>14040</v>
      </c>
      <c r="G3952" s="2" t="s">
        <v>9606</v>
      </c>
    </row>
    <row r="3953" spans="1:7" x14ac:dyDescent="0.4">
      <c r="A3953" s="8" t="s">
        <v>7886</v>
      </c>
      <c r="B3953" s="8" t="s">
        <v>8729</v>
      </c>
      <c r="C3953" s="8" t="s">
        <v>491</v>
      </c>
      <c r="D3953" s="35">
        <v>201205</v>
      </c>
      <c r="E3953" s="35">
        <v>910.26800000000003</v>
      </c>
      <c r="F3953" s="11" t="s">
        <v>14041</v>
      </c>
      <c r="G3953" s="2" t="s">
        <v>9742</v>
      </c>
    </row>
    <row r="3954" spans="1:7" x14ac:dyDescent="0.4">
      <c r="A3954" s="20" t="s">
        <v>11954</v>
      </c>
      <c r="B3954" s="20" t="s">
        <v>11955</v>
      </c>
      <c r="C3954" s="20" t="s">
        <v>63</v>
      </c>
      <c r="D3954" s="36">
        <v>201409</v>
      </c>
      <c r="E3954" s="42">
        <v>910.26800000000003</v>
      </c>
      <c r="F3954" s="10" t="s">
        <v>14042</v>
      </c>
      <c r="G3954" s="5" t="s">
        <v>11956</v>
      </c>
    </row>
    <row r="3955" spans="1:7" x14ac:dyDescent="0.4">
      <c r="A3955" s="20" t="s">
        <v>11957</v>
      </c>
      <c r="B3955" s="20" t="s">
        <v>8606</v>
      </c>
      <c r="C3955" s="20" t="s">
        <v>63</v>
      </c>
      <c r="D3955" s="36">
        <v>201608</v>
      </c>
      <c r="E3955" s="42">
        <v>910.26800000000003</v>
      </c>
      <c r="F3955" s="10" t="s">
        <v>14043</v>
      </c>
      <c r="G3955" s="5" t="s">
        <v>11958</v>
      </c>
    </row>
    <row r="3956" spans="1:7" ht="56.25" x14ac:dyDescent="0.4">
      <c r="A3956" s="20" t="s">
        <v>11959</v>
      </c>
      <c r="B3956" s="20" t="s">
        <v>11960</v>
      </c>
      <c r="C3956" s="20" t="s">
        <v>491</v>
      </c>
      <c r="D3956" s="36">
        <v>201908</v>
      </c>
      <c r="E3956" s="42">
        <v>910.26800000000003</v>
      </c>
      <c r="F3956" s="10" t="s">
        <v>14044</v>
      </c>
      <c r="G3956" s="5" t="s">
        <v>11961</v>
      </c>
    </row>
    <row r="3957" spans="1:7" x14ac:dyDescent="0.4">
      <c r="A3957" s="20" t="s">
        <v>11962</v>
      </c>
      <c r="B3957" s="20" t="s">
        <v>11963</v>
      </c>
      <c r="C3957" s="20" t="s">
        <v>598</v>
      </c>
      <c r="D3957" s="36">
        <v>202002</v>
      </c>
      <c r="E3957" s="42">
        <v>910.26800000000003</v>
      </c>
      <c r="F3957" s="10" t="s">
        <v>14045</v>
      </c>
      <c r="G3957" s="5" t="s">
        <v>11964</v>
      </c>
    </row>
    <row r="3958" spans="1:7" ht="56.25" x14ac:dyDescent="0.4">
      <c r="A3958" s="20" t="s">
        <v>11965</v>
      </c>
      <c r="B3958" s="20" t="s">
        <v>11960</v>
      </c>
      <c r="C3958" s="20" t="s">
        <v>491</v>
      </c>
      <c r="D3958" s="36">
        <v>202006</v>
      </c>
      <c r="E3958" s="42">
        <v>910.26800000000003</v>
      </c>
      <c r="F3958" s="10" t="s">
        <v>14046</v>
      </c>
      <c r="G3958" s="5" t="s">
        <v>11966</v>
      </c>
    </row>
    <row r="3959" spans="1:7" ht="37.5" x14ac:dyDescent="0.4">
      <c r="A3959" s="20" t="s">
        <v>11967</v>
      </c>
      <c r="B3959" s="20" t="s">
        <v>11968</v>
      </c>
      <c r="C3959" s="20" t="s">
        <v>260</v>
      </c>
      <c r="D3959" s="36">
        <v>202101</v>
      </c>
      <c r="E3959" s="42">
        <v>910.26800000000003</v>
      </c>
      <c r="F3959" s="10" t="s">
        <v>14047</v>
      </c>
      <c r="G3959" s="5" t="s">
        <v>11969</v>
      </c>
    </row>
    <row r="3960" spans="1:7" x14ac:dyDescent="0.4">
      <c r="A3960" s="20" t="s">
        <v>16326</v>
      </c>
      <c r="B3960" s="20" t="s">
        <v>16327</v>
      </c>
      <c r="C3960" s="20" t="s">
        <v>142</v>
      </c>
      <c r="D3960" s="36">
        <v>201008</v>
      </c>
      <c r="E3960" s="42">
        <v>910.26800000000003</v>
      </c>
      <c r="F3960" s="10">
        <v>9784787291967</v>
      </c>
      <c r="G3960" s="5" t="s">
        <v>16328</v>
      </c>
    </row>
    <row r="3961" spans="1:7" x14ac:dyDescent="0.4">
      <c r="A3961" s="20" t="s">
        <v>16329</v>
      </c>
      <c r="B3961" s="20" t="s">
        <v>16330</v>
      </c>
      <c r="C3961" s="20" t="s">
        <v>63</v>
      </c>
      <c r="D3961" s="36">
        <v>202001</v>
      </c>
      <c r="E3961" s="42">
        <v>910.26800000000003</v>
      </c>
      <c r="F3961" s="10">
        <v>9784585291893</v>
      </c>
      <c r="G3961" s="5" t="s">
        <v>16331</v>
      </c>
    </row>
    <row r="3962" spans="1:7" ht="93.75" x14ac:dyDescent="0.4">
      <c r="A3962" s="8" t="s">
        <v>7771</v>
      </c>
      <c r="B3962" s="8" t="s">
        <v>8632</v>
      </c>
      <c r="C3962" s="8" t="s">
        <v>8775</v>
      </c>
      <c r="D3962" s="35">
        <v>201803</v>
      </c>
      <c r="E3962" s="35">
        <v>910.28</v>
      </c>
      <c r="F3962" s="11" t="s">
        <v>14048</v>
      </c>
      <c r="G3962" s="2" t="s">
        <v>9607</v>
      </c>
    </row>
    <row r="3963" spans="1:7" x14ac:dyDescent="0.4">
      <c r="A3963" s="21" t="s">
        <v>6917</v>
      </c>
      <c r="B3963" s="8" t="s">
        <v>5305</v>
      </c>
      <c r="C3963" s="8" t="s">
        <v>473</v>
      </c>
      <c r="D3963" s="35" t="s">
        <v>5306</v>
      </c>
      <c r="E3963" s="35" t="s">
        <v>5307</v>
      </c>
      <c r="F3963" s="11" t="s">
        <v>5308</v>
      </c>
      <c r="G3963" s="2" t="s">
        <v>5309</v>
      </c>
    </row>
    <row r="3964" spans="1:7" x14ac:dyDescent="0.4">
      <c r="A3964" s="8" t="s">
        <v>7772</v>
      </c>
      <c r="B3964" s="8" t="s">
        <v>8633</v>
      </c>
      <c r="C3964" s="8" t="s">
        <v>519</v>
      </c>
      <c r="D3964" s="35">
        <v>201903</v>
      </c>
      <c r="E3964" s="35">
        <v>911</v>
      </c>
      <c r="F3964" s="11" t="s">
        <v>14049</v>
      </c>
      <c r="G3964" s="2" t="s">
        <v>9608</v>
      </c>
    </row>
    <row r="3965" spans="1:7" ht="56.25" x14ac:dyDescent="0.4">
      <c r="A3965" s="20" t="s">
        <v>10014</v>
      </c>
      <c r="B3965" s="20" t="s">
        <v>10015</v>
      </c>
      <c r="C3965" s="20" t="s">
        <v>448</v>
      </c>
      <c r="D3965" s="36">
        <v>202212</v>
      </c>
      <c r="E3965" s="36">
        <v>911.10199999999998</v>
      </c>
      <c r="F3965" s="10" t="s">
        <v>14050</v>
      </c>
      <c r="G3965" s="5" t="s">
        <v>10016</v>
      </c>
    </row>
    <row r="3966" spans="1:7" x14ac:dyDescent="0.4">
      <c r="A3966" s="8" t="s">
        <v>7773</v>
      </c>
      <c r="B3966" s="8" t="s">
        <v>8634</v>
      </c>
      <c r="C3966" s="8" t="s">
        <v>272</v>
      </c>
      <c r="D3966" s="35">
        <v>202104</v>
      </c>
      <c r="E3966" s="35">
        <v>911.10400000000004</v>
      </c>
      <c r="F3966" s="11" t="s">
        <v>14051</v>
      </c>
      <c r="G3966" s="2" t="s">
        <v>9609</v>
      </c>
    </row>
    <row r="3967" spans="1:7" ht="37.5" x14ac:dyDescent="0.4">
      <c r="A3967" s="8" t="s">
        <v>7774</v>
      </c>
      <c r="B3967" s="8" t="s">
        <v>8635</v>
      </c>
      <c r="C3967" s="8" t="s">
        <v>272</v>
      </c>
      <c r="D3967" s="35">
        <v>202005</v>
      </c>
      <c r="E3967" s="35">
        <v>911.10400000000004</v>
      </c>
      <c r="F3967" s="11" t="s">
        <v>14052</v>
      </c>
      <c r="G3967" s="2" t="s">
        <v>9610</v>
      </c>
    </row>
    <row r="3968" spans="1:7" x14ac:dyDescent="0.4">
      <c r="A3968" s="8" t="s">
        <v>7775</v>
      </c>
      <c r="B3968" s="8" t="s">
        <v>8636</v>
      </c>
      <c r="C3968" s="8" t="s">
        <v>8792</v>
      </c>
      <c r="D3968" s="35">
        <v>201812</v>
      </c>
      <c r="E3968" s="35">
        <v>911.10699999999997</v>
      </c>
      <c r="F3968" s="11" t="s">
        <v>14053</v>
      </c>
      <c r="G3968" s="2" t="s">
        <v>9611</v>
      </c>
    </row>
    <row r="3969" spans="1:7" ht="37.5" x14ac:dyDescent="0.4">
      <c r="A3969" s="8" t="s">
        <v>7776</v>
      </c>
      <c r="B3969" s="8" t="s">
        <v>8637</v>
      </c>
      <c r="C3969" s="8" t="s">
        <v>327</v>
      </c>
      <c r="D3969" s="35">
        <v>201602</v>
      </c>
      <c r="E3969" s="35">
        <v>911.12</v>
      </c>
      <c r="F3969" s="11" t="s">
        <v>14054</v>
      </c>
      <c r="G3969" s="2" t="s">
        <v>9612</v>
      </c>
    </row>
    <row r="3970" spans="1:7" ht="56.25" x14ac:dyDescent="0.4">
      <c r="A3970" s="8" t="s">
        <v>17042</v>
      </c>
      <c r="B3970" s="8" t="s">
        <v>17043</v>
      </c>
      <c r="C3970" s="8" t="s">
        <v>4651</v>
      </c>
      <c r="D3970" s="35">
        <v>202211</v>
      </c>
      <c r="E3970" s="35" t="s">
        <v>17044</v>
      </c>
      <c r="F3970" s="11">
        <v>9784832610583</v>
      </c>
      <c r="G3970" s="2" t="s">
        <v>17045</v>
      </c>
    </row>
    <row r="3971" spans="1:7" x14ac:dyDescent="0.4">
      <c r="A3971" s="8" t="s">
        <v>7777</v>
      </c>
      <c r="B3971" s="8" t="s">
        <v>8638</v>
      </c>
      <c r="C3971" s="8" t="s">
        <v>894</v>
      </c>
      <c r="D3971" s="35">
        <v>202212</v>
      </c>
      <c r="E3971" s="35">
        <v>911.14700000000005</v>
      </c>
      <c r="F3971" s="11" t="s">
        <v>14055</v>
      </c>
      <c r="G3971" s="2" t="s">
        <v>9613</v>
      </c>
    </row>
    <row r="3972" spans="1:7" ht="56.25" x14ac:dyDescent="0.4">
      <c r="A3972" s="8" t="s">
        <v>7778</v>
      </c>
      <c r="B3972" s="8" t="s">
        <v>8639</v>
      </c>
      <c r="C3972" s="8" t="s">
        <v>8772</v>
      </c>
      <c r="D3972" s="35">
        <v>202311</v>
      </c>
      <c r="E3972" s="35">
        <v>911.16200000000003</v>
      </c>
      <c r="F3972" s="11" t="s">
        <v>14056</v>
      </c>
      <c r="G3972" s="2" t="s">
        <v>9614</v>
      </c>
    </row>
    <row r="3973" spans="1:7" x14ac:dyDescent="0.4">
      <c r="A3973" s="8" t="s">
        <v>7779</v>
      </c>
      <c r="B3973" s="8" t="s">
        <v>8640</v>
      </c>
      <c r="C3973" s="8" t="s">
        <v>1486</v>
      </c>
      <c r="D3973" s="35">
        <v>201109</v>
      </c>
      <c r="E3973" s="35">
        <v>911.16800000000001</v>
      </c>
      <c r="F3973" s="11" t="s">
        <v>14057</v>
      </c>
      <c r="G3973" s="2" t="s">
        <v>9615</v>
      </c>
    </row>
    <row r="3974" spans="1:7" x14ac:dyDescent="0.4">
      <c r="A3974" s="20" t="s">
        <v>11970</v>
      </c>
      <c r="B3974" s="20" t="s">
        <v>11971</v>
      </c>
      <c r="C3974" s="20" t="s">
        <v>10024</v>
      </c>
      <c r="D3974" s="36">
        <v>201806</v>
      </c>
      <c r="E3974" s="42">
        <v>911.16800000000001</v>
      </c>
      <c r="F3974" s="10" t="s">
        <v>14058</v>
      </c>
      <c r="G3974" s="5" t="s">
        <v>11972</v>
      </c>
    </row>
    <row r="3975" spans="1:7" x14ac:dyDescent="0.4">
      <c r="A3975" s="21" t="s">
        <v>6918</v>
      </c>
      <c r="B3975" s="21" t="s">
        <v>5310</v>
      </c>
      <c r="C3975" s="21" t="s">
        <v>519</v>
      </c>
      <c r="D3975" s="35" t="s">
        <v>453</v>
      </c>
      <c r="E3975" s="35" t="s">
        <v>5311</v>
      </c>
      <c r="F3975" s="11" t="s">
        <v>5312</v>
      </c>
      <c r="G3975" s="2" t="s">
        <v>5313</v>
      </c>
    </row>
    <row r="3976" spans="1:7" x14ac:dyDescent="0.4">
      <c r="A3976" s="21" t="s">
        <v>6919</v>
      </c>
      <c r="B3976" s="21" t="s">
        <v>5310</v>
      </c>
      <c r="C3976" s="21" t="s">
        <v>519</v>
      </c>
      <c r="D3976" s="35" t="s">
        <v>453</v>
      </c>
      <c r="E3976" s="35" t="s">
        <v>5311</v>
      </c>
      <c r="F3976" s="11" t="s">
        <v>5314</v>
      </c>
      <c r="G3976" s="2" t="s">
        <v>5315</v>
      </c>
    </row>
    <row r="3977" spans="1:7" x14ac:dyDescent="0.4">
      <c r="A3977" s="21" t="s">
        <v>6920</v>
      </c>
      <c r="B3977" s="8" t="s">
        <v>5310</v>
      </c>
      <c r="C3977" s="8" t="s">
        <v>519</v>
      </c>
      <c r="D3977" s="35" t="s">
        <v>453</v>
      </c>
      <c r="E3977" s="35" t="s">
        <v>5311</v>
      </c>
      <c r="F3977" s="11" t="s">
        <v>5316</v>
      </c>
      <c r="G3977" s="2" t="s">
        <v>5317</v>
      </c>
    </row>
    <row r="3978" spans="1:7" x14ac:dyDescent="0.4">
      <c r="A3978" s="21" t="s">
        <v>6921</v>
      </c>
      <c r="B3978" s="8" t="s">
        <v>5310</v>
      </c>
      <c r="C3978" s="8" t="s">
        <v>519</v>
      </c>
      <c r="D3978" s="35" t="s">
        <v>453</v>
      </c>
      <c r="E3978" s="35" t="s">
        <v>5311</v>
      </c>
      <c r="F3978" s="11" t="s">
        <v>5318</v>
      </c>
      <c r="G3978" s="2" t="s">
        <v>5319</v>
      </c>
    </row>
    <row r="3979" spans="1:7" x14ac:dyDescent="0.4">
      <c r="A3979" s="21" t="s">
        <v>6922</v>
      </c>
      <c r="B3979" s="21" t="s">
        <v>5310</v>
      </c>
      <c r="C3979" s="21" t="s">
        <v>519</v>
      </c>
      <c r="D3979" s="35" t="s">
        <v>453</v>
      </c>
      <c r="E3979" s="35" t="s">
        <v>5311</v>
      </c>
      <c r="F3979" s="11" t="s">
        <v>5320</v>
      </c>
      <c r="G3979" s="2" t="s">
        <v>5321</v>
      </c>
    </row>
    <row r="3980" spans="1:7" ht="37.5" x14ac:dyDescent="0.4">
      <c r="A3980" s="8" t="s">
        <v>7780</v>
      </c>
      <c r="B3980" s="8" t="s">
        <v>8641</v>
      </c>
      <c r="C3980" s="8" t="s">
        <v>519</v>
      </c>
      <c r="D3980" s="35">
        <v>201204</v>
      </c>
      <c r="E3980" s="35">
        <v>911.3</v>
      </c>
      <c r="F3980" s="11" t="s">
        <v>14059</v>
      </c>
      <c r="G3980" s="2" t="s">
        <v>9616</v>
      </c>
    </row>
    <row r="3981" spans="1:7" ht="37.5" x14ac:dyDescent="0.4">
      <c r="A3981" s="8" t="s">
        <v>7781</v>
      </c>
      <c r="B3981" s="8" t="s">
        <v>8642</v>
      </c>
      <c r="C3981" s="8" t="s">
        <v>2349</v>
      </c>
      <c r="D3981" s="35">
        <v>202103</v>
      </c>
      <c r="E3981" s="35">
        <v>911.30399999999997</v>
      </c>
      <c r="F3981" s="11" t="s">
        <v>14060</v>
      </c>
      <c r="G3981" s="2" t="s">
        <v>9617</v>
      </c>
    </row>
    <row r="3982" spans="1:7" ht="37.5" x14ac:dyDescent="0.4">
      <c r="A3982" s="8" t="s">
        <v>7782</v>
      </c>
      <c r="B3982" s="8" t="s">
        <v>8643</v>
      </c>
      <c r="C3982" s="8" t="s">
        <v>8772</v>
      </c>
      <c r="D3982" s="35">
        <v>199712</v>
      </c>
      <c r="E3982" s="35">
        <v>911.30399999999997</v>
      </c>
      <c r="F3982" s="11" t="s">
        <v>14061</v>
      </c>
      <c r="G3982" s="2" t="s">
        <v>9618</v>
      </c>
    </row>
    <row r="3983" spans="1:7" x14ac:dyDescent="0.4">
      <c r="A3983" s="8" t="s">
        <v>7783</v>
      </c>
      <c r="B3983" s="8" t="s">
        <v>8644</v>
      </c>
      <c r="C3983" s="8" t="s">
        <v>327</v>
      </c>
      <c r="D3983" s="35">
        <v>202108</v>
      </c>
      <c r="E3983" s="35">
        <v>911.30399999999997</v>
      </c>
      <c r="F3983" s="11" t="s">
        <v>14062</v>
      </c>
      <c r="G3983" s="2" t="s">
        <v>9619</v>
      </c>
    </row>
    <row r="3984" spans="1:7" ht="37.5" x14ac:dyDescent="0.4">
      <c r="A3984" s="8" t="s">
        <v>7784</v>
      </c>
      <c r="B3984" s="8" t="s">
        <v>8642</v>
      </c>
      <c r="C3984" s="8" t="s">
        <v>2349</v>
      </c>
      <c r="D3984" s="35">
        <v>202203</v>
      </c>
      <c r="E3984" s="35">
        <v>911.30700000000002</v>
      </c>
      <c r="F3984" s="11" t="s">
        <v>14063</v>
      </c>
      <c r="G3984" s="2" t="s">
        <v>9620</v>
      </c>
    </row>
    <row r="3985" spans="1:7" ht="37.5" x14ac:dyDescent="0.4">
      <c r="A3985" s="8" t="s">
        <v>7785</v>
      </c>
      <c r="B3985" s="8" t="s">
        <v>8642</v>
      </c>
      <c r="C3985" s="8" t="s">
        <v>2349</v>
      </c>
      <c r="D3985" s="35">
        <v>202303</v>
      </c>
      <c r="E3985" s="35">
        <v>911.30700000000002</v>
      </c>
      <c r="F3985" s="11" t="s">
        <v>14064</v>
      </c>
      <c r="G3985" s="2" t="s">
        <v>9621</v>
      </c>
    </row>
    <row r="3986" spans="1:7" ht="37.5" x14ac:dyDescent="0.4">
      <c r="A3986" s="8" t="s">
        <v>7786</v>
      </c>
      <c r="B3986" s="8" t="s">
        <v>8645</v>
      </c>
      <c r="C3986" s="8" t="s">
        <v>8772</v>
      </c>
      <c r="D3986" s="35">
        <v>201506</v>
      </c>
      <c r="E3986" s="35">
        <v>911.30700000000002</v>
      </c>
      <c r="F3986" s="11" t="s">
        <v>14065</v>
      </c>
      <c r="G3986" s="2" t="s">
        <v>9622</v>
      </c>
    </row>
    <row r="3987" spans="1:7" x14ac:dyDescent="0.4">
      <c r="A3987" s="8" t="s">
        <v>7787</v>
      </c>
      <c r="B3987" s="8" t="s">
        <v>8646</v>
      </c>
      <c r="C3987" s="8" t="s">
        <v>342</v>
      </c>
      <c r="D3987" s="35">
        <v>201406</v>
      </c>
      <c r="E3987" s="35">
        <v>911.30700000000002</v>
      </c>
      <c r="F3987" s="11" t="s">
        <v>14066</v>
      </c>
      <c r="G3987" s="2" t="s">
        <v>9623</v>
      </c>
    </row>
    <row r="3988" spans="1:7" x14ac:dyDescent="0.4">
      <c r="A3988" s="8" t="s">
        <v>7788</v>
      </c>
      <c r="B3988" s="8" t="s">
        <v>8647</v>
      </c>
      <c r="C3988" s="8" t="s">
        <v>519</v>
      </c>
      <c r="D3988" s="35">
        <v>200208</v>
      </c>
      <c r="E3988" s="35">
        <v>911.30700000000002</v>
      </c>
      <c r="F3988" s="11" t="s">
        <v>14067</v>
      </c>
      <c r="G3988" s="2" t="s">
        <v>9624</v>
      </c>
    </row>
    <row r="3989" spans="1:7" ht="56.25" x14ac:dyDescent="0.4">
      <c r="A3989" s="20" t="s">
        <v>16332</v>
      </c>
      <c r="B3989" s="20" t="s">
        <v>16333</v>
      </c>
      <c r="C3989" s="20" t="s">
        <v>8778</v>
      </c>
      <c r="D3989" s="36">
        <v>202103</v>
      </c>
      <c r="E3989" s="42">
        <v>911.36</v>
      </c>
      <c r="F3989" s="10">
        <v>9784866581798</v>
      </c>
      <c r="G3989" s="5" t="s">
        <v>16334</v>
      </c>
    </row>
    <row r="3990" spans="1:7" ht="37.5" x14ac:dyDescent="0.4">
      <c r="A3990" s="8" t="s">
        <v>7789</v>
      </c>
      <c r="B3990" s="8" t="s">
        <v>8648</v>
      </c>
      <c r="C3990" s="8" t="s">
        <v>8772</v>
      </c>
      <c r="D3990" s="35">
        <v>200503</v>
      </c>
      <c r="E3990" s="35">
        <v>911.56</v>
      </c>
      <c r="F3990" s="11" t="s">
        <v>14068</v>
      </c>
      <c r="G3990" s="2" t="s">
        <v>9625</v>
      </c>
    </row>
    <row r="3991" spans="1:7" ht="56.25" x14ac:dyDescent="0.4">
      <c r="A3991" s="8" t="s">
        <v>7790</v>
      </c>
      <c r="B3991" s="8" t="s">
        <v>8649</v>
      </c>
      <c r="C3991" s="8" t="s">
        <v>8772</v>
      </c>
      <c r="D3991" s="35">
        <v>200512</v>
      </c>
      <c r="E3991" s="35">
        <v>911.56</v>
      </c>
      <c r="F3991" s="11" t="s">
        <v>14069</v>
      </c>
      <c r="G3991" s="2" t="s">
        <v>9626</v>
      </c>
    </row>
    <row r="3992" spans="1:7" ht="37.5" x14ac:dyDescent="0.4">
      <c r="A3992" s="8" t="s">
        <v>7791</v>
      </c>
      <c r="B3992" s="8" t="s">
        <v>8650</v>
      </c>
      <c r="C3992" s="8" t="s">
        <v>8772</v>
      </c>
      <c r="D3992" s="35">
        <v>200611</v>
      </c>
      <c r="E3992" s="35">
        <v>911.56</v>
      </c>
      <c r="F3992" s="11" t="s">
        <v>14070</v>
      </c>
      <c r="G3992" s="2" t="s">
        <v>9627</v>
      </c>
    </row>
    <row r="3993" spans="1:7" x14ac:dyDescent="0.4">
      <c r="A3993" s="20" t="s">
        <v>11973</v>
      </c>
      <c r="B3993" s="20" t="s">
        <v>11974</v>
      </c>
      <c r="C3993" s="20" t="s">
        <v>679</v>
      </c>
      <c r="D3993" s="36">
        <v>201802</v>
      </c>
      <c r="E3993" s="42">
        <v>911.56</v>
      </c>
      <c r="F3993" s="10" t="s">
        <v>14071</v>
      </c>
      <c r="G3993" s="5" t="s">
        <v>11975</v>
      </c>
    </row>
    <row r="3994" spans="1:7" x14ac:dyDescent="0.4">
      <c r="A3994" s="20" t="s">
        <v>11976</v>
      </c>
      <c r="B3994" s="20" t="s">
        <v>11977</v>
      </c>
      <c r="C3994" s="20" t="s">
        <v>1486</v>
      </c>
      <c r="D3994" s="36">
        <v>201110</v>
      </c>
      <c r="E3994" s="42">
        <v>911.56</v>
      </c>
      <c r="F3994" s="10" t="s">
        <v>14072</v>
      </c>
      <c r="G3994" s="5" t="s">
        <v>11978</v>
      </c>
    </row>
    <row r="3995" spans="1:7" x14ac:dyDescent="0.4">
      <c r="A3995" s="20" t="s">
        <v>16335</v>
      </c>
      <c r="B3995" s="20" t="s">
        <v>16336</v>
      </c>
      <c r="C3995" s="20" t="s">
        <v>1486</v>
      </c>
      <c r="D3995" s="36">
        <v>198508</v>
      </c>
      <c r="E3995" s="42">
        <v>911.56</v>
      </c>
      <c r="F3995" s="10">
        <v>9784882020707</v>
      </c>
      <c r="G3995" s="5" t="s">
        <v>16337</v>
      </c>
    </row>
    <row r="3996" spans="1:7" ht="37.5" x14ac:dyDescent="0.4">
      <c r="A3996" s="8" t="s">
        <v>7792</v>
      </c>
      <c r="B3996" s="8" t="s">
        <v>8651</v>
      </c>
      <c r="C3996" s="8" t="s">
        <v>8772</v>
      </c>
      <c r="D3996" s="35">
        <v>201704</v>
      </c>
      <c r="E3996" s="35">
        <v>911.58</v>
      </c>
      <c r="F3996" s="11" t="s">
        <v>14073</v>
      </c>
      <c r="G3996" s="2" t="s">
        <v>9628</v>
      </c>
    </row>
    <row r="3997" spans="1:7" ht="37.5" x14ac:dyDescent="0.4">
      <c r="A3997" s="8" t="s">
        <v>7793</v>
      </c>
      <c r="B3997" s="8" t="s">
        <v>8652</v>
      </c>
      <c r="C3997" s="8" t="s">
        <v>260</v>
      </c>
      <c r="D3997" s="35">
        <v>202203</v>
      </c>
      <c r="E3997" s="35">
        <v>911.58</v>
      </c>
      <c r="F3997" s="11" t="s">
        <v>14074</v>
      </c>
      <c r="G3997" s="2" t="s">
        <v>9629</v>
      </c>
    </row>
    <row r="3998" spans="1:7" ht="37.5" x14ac:dyDescent="0.4">
      <c r="A3998" s="21" t="s">
        <v>6923</v>
      </c>
      <c r="B3998" s="31" t="s">
        <v>5322</v>
      </c>
      <c r="C3998" s="31" t="s">
        <v>598</v>
      </c>
      <c r="D3998" s="35" t="s">
        <v>5323</v>
      </c>
      <c r="E3998" s="35" t="s">
        <v>5324</v>
      </c>
      <c r="F3998" s="11" t="s">
        <v>5325</v>
      </c>
      <c r="G3998" s="2" t="s">
        <v>5326</v>
      </c>
    </row>
    <row r="3999" spans="1:7" x14ac:dyDescent="0.4">
      <c r="A3999" s="21" t="s">
        <v>6924</v>
      </c>
      <c r="B3999" s="8" t="s">
        <v>5327</v>
      </c>
      <c r="C3999" s="8" t="s">
        <v>598</v>
      </c>
      <c r="D3999" s="35" t="s">
        <v>5328</v>
      </c>
      <c r="E3999" s="35" t="s">
        <v>5324</v>
      </c>
      <c r="F3999" s="11" t="s">
        <v>5329</v>
      </c>
      <c r="G3999" s="2" t="s">
        <v>5330</v>
      </c>
    </row>
    <row r="4000" spans="1:7" ht="37.5" x14ac:dyDescent="0.4">
      <c r="A4000" s="21" t="s">
        <v>6925</v>
      </c>
      <c r="B4000" s="21" t="s">
        <v>5331</v>
      </c>
      <c r="C4000" s="21" t="s">
        <v>598</v>
      </c>
      <c r="D4000" s="35" t="s">
        <v>1680</v>
      </c>
      <c r="E4000" s="35" t="s">
        <v>5332</v>
      </c>
      <c r="F4000" s="11" t="s">
        <v>5333</v>
      </c>
      <c r="G4000" s="2" t="s">
        <v>5334</v>
      </c>
    </row>
    <row r="4001" spans="1:7" x14ac:dyDescent="0.4">
      <c r="A4001" s="21" t="s">
        <v>6926</v>
      </c>
      <c r="B4001" s="8" t="s">
        <v>5335</v>
      </c>
      <c r="C4001" s="8" t="s">
        <v>598</v>
      </c>
      <c r="D4001" s="35" t="s">
        <v>1010</v>
      </c>
      <c r="E4001" s="35" t="s">
        <v>5332</v>
      </c>
      <c r="F4001" s="11" t="s">
        <v>5336</v>
      </c>
      <c r="G4001" s="2" t="s">
        <v>5337</v>
      </c>
    </row>
    <row r="4002" spans="1:7" x14ac:dyDescent="0.4">
      <c r="A4002" s="21" t="s">
        <v>6927</v>
      </c>
      <c r="B4002" s="8" t="s">
        <v>5338</v>
      </c>
      <c r="C4002" s="8" t="s">
        <v>598</v>
      </c>
      <c r="D4002" s="35" t="s">
        <v>5339</v>
      </c>
      <c r="E4002" s="35" t="s">
        <v>5332</v>
      </c>
      <c r="F4002" s="11" t="s">
        <v>5340</v>
      </c>
      <c r="G4002" s="2" t="s">
        <v>5341</v>
      </c>
    </row>
    <row r="4003" spans="1:7" ht="37.5" x14ac:dyDescent="0.4">
      <c r="A4003" s="21" t="s">
        <v>6928</v>
      </c>
      <c r="B4003" s="8" t="s">
        <v>5342</v>
      </c>
      <c r="C4003" s="8" t="s">
        <v>598</v>
      </c>
      <c r="D4003" s="35" t="s">
        <v>5343</v>
      </c>
      <c r="E4003" s="35" t="s">
        <v>5332</v>
      </c>
      <c r="F4003" s="11" t="s">
        <v>5344</v>
      </c>
      <c r="G4003" s="2" t="s">
        <v>5345</v>
      </c>
    </row>
    <row r="4004" spans="1:7" x14ac:dyDescent="0.4">
      <c r="A4004" s="21" t="s">
        <v>6929</v>
      </c>
      <c r="B4004" s="8" t="s">
        <v>5346</v>
      </c>
      <c r="C4004" s="8" t="s">
        <v>598</v>
      </c>
      <c r="D4004" s="35" t="s">
        <v>5347</v>
      </c>
      <c r="E4004" s="35" t="s">
        <v>5332</v>
      </c>
      <c r="F4004" s="11" t="s">
        <v>5348</v>
      </c>
      <c r="G4004" s="2" t="s">
        <v>5349</v>
      </c>
    </row>
    <row r="4005" spans="1:7" x14ac:dyDescent="0.4">
      <c r="A4005" s="21" t="s">
        <v>6930</v>
      </c>
      <c r="B4005" s="21" t="s">
        <v>5350</v>
      </c>
      <c r="C4005" s="21" t="s">
        <v>598</v>
      </c>
      <c r="D4005" s="35" t="s">
        <v>5351</v>
      </c>
      <c r="E4005" s="35" t="s">
        <v>5332</v>
      </c>
      <c r="F4005" s="11" t="s">
        <v>5352</v>
      </c>
      <c r="G4005" s="2" t="s">
        <v>5353</v>
      </c>
    </row>
    <row r="4006" spans="1:7" x14ac:dyDescent="0.4">
      <c r="A4006" s="21" t="s">
        <v>6931</v>
      </c>
      <c r="B4006" s="31" t="s">
        <v>5354</v>
      </c>
      <c r="C4006" s="31" t="s">
        <v>598</v>
      </c>
      <c r="D4006" s="35" t="s">
        <v>5355</v>
      </c>
      <c r="E4006" s="35" t="s">
        <v>5332</v>
      </c>
      <c r="F4006" s="11" t="s">
        <v>5356</v>
      </c>
      <c r="G4006" s="2" t="s">
        <v>5357</v>
      </c>
    </row>
    <row r="4007" spans="1:7" x14ac:dyDescent="0.4">
      <c r="A4007" s="21" t="s">
        <v>6932</v>
      </c>
      <c r="B4007" s="21" t="s">
        <v>5358</v>
      </c>
      <c r="C4007" s="21" t="s">
        <v>598</v>
      </c>
      <c r="D4007" s="35" t="s">
        <v>1689</v>
      </c>
      <c r="E4007" s="35" t="s">
        <v>5332</v>
      </c>
      <c r="F4007" s="11" t="s">
        <v>5359</v>
      </c>
      <c r="G4007" s="2" t="s">
        <v>5360</v>
      </c>
    </row>
    <row r="4008" spans="1:7" x14ac:dyDescent="0.4">
      <c r="A4008" s="21" t="s">
        <v>6933</v>
      </c>
      <c r="B4008" s="21" t="s">
        <v>5361</v>
      </c>
      <c r="C4008" s="21" t="s">
        <v>598</v>
      </c>
      <c r="D4008" s="35" t="s">
        <v>5362</v>
      </c>
      <c r="E4008" s="35" t="s">
        <v>5332</v>
      </c>
      <c r="F4008" s="11" t="s">
        <v>5363</v>
      </c>
      <c r="G4008" s="2" t="s">
        <v>5364</v>
      </c>
    </row>
    <row r="4009" spans="1:7" x14ac:dyDescent="0.4">
      <c r="A4009" s="21" t="s">
        <v>6934</v>
      </c>
      <c r="B4009" s="8" t="s">
        <v>5358</v>
      </c>
      <c r="C4009" s="8" t="s">
        <v>598</v>
      </c>
      <c r="D4009" s="35" t="s">
        <v>5365</v>
      </c>
      <c r="E4009" s="35" t="s">
        <v>5332</v>
      </c>
      <c r="F4009" s="11" t="s">
        <v>5366</v>
      </c>
      <c r="G4009" s="2" t="s">
        <v>5367</v>
      </c>
    </row>
    <row r="4010" spans="1:7" x14ac:dyDescent="0.4">
      <c r="A4010" s="21" t="s">
        <v>6935</v>
      </c>
      <c r="B4010" s="21" t="s">
        <v>5368</v>
      </c>
      <c r="C4010" s="21" t="s">
        <v>598</v>
      </c>
      <c r="D4010" s="35" t="s">
        <v>5369</v>
      </c>
      <c r="E4010" s="35" t="s">
        <v>5332</v>
      </c>
      <c r="F4010" s="11" t="s">
        <v>5370</v>
      </c>
      <c r="G4010" s="2" t="s">
        <v>5371</v>
      </c>
    </row>
    <row r="4011" spans="1:7" ht="37.5" x14ac:dyDescent="0.4">
      <c r="A4011" s="21" t="s">
        <v>6936</v>
      </c>
      <c r="B4011" s="21" t="s">
        <v>5372</v>
      </c>
      <c r="C4011" s="21" t="s">
        <v>598</v>
      </c>
      <c r="D4011" s="35" t="s">
        <v>552</v>
      </c>
      <c r="E4011" s="35" t="s">
        <v>5332</v>
      </c>
      <c r="F4011" s="11" t="s">
        <v>5373</v>
      </c>
      <c r="G4011" s="2" t="s">
        <v>5374</v>
      </c>
    </row>
    <row r="4012" spans="1:7" x14ac:dyDescent="0.4">
      <c r="A4012" s="21" t="s">
        <v>6937</v>
      </c>
      <c r="B4012" s="8" t="s">
        <v>5375</v>
      </c>
      <c r="C4012" s="8" t="s">
        <v>598</v>
      </c>
      <c r="D4012" s="35" t="s">
        <v>4232</v>
      </c>
      <c r="E4012" s="35" t="s">
        <v>5332</v>
      </c>
      <c r="F4012" s="11" t="s">
        <v>5376</v>
      </c>
      <c r="G4012" s="2" t="s">
        <v>5377</v>
      </c>
    </row>
    <row r="4013" spans="1:7" x14ac:dyDescent="0.4">
      <c r="A4013" s="21" t="s">
        <v>6938</v>
      </c>
      <c r="B4013" s="21" t="s">
        <v>5378</v>
      </c>
      <c r="C4013" s="21" t="s">
        <v>598</v>
      </c>
      <c r="D4013" s="35" t="s">
        <v>849</v>
      </c>
      <c r="E4013" s="35" t="s">
        <v>5332</v>
      </c>
      <c r="F4013" s="11" t="s">
        <v>5379</v>
      </c>
      <c r="G4013" s="2" t="s">
        <v>5380</v>
      </c>
    </row>
    <row r="4014" spans="1:7" x14ac:dyDescent="0.4">
      <c r="A4014" s="21" t="s">
        <v>6939</v>
      </c>
      <c r="B4014" s="8" t="s">
        <v>5381</v>
      </c>
      <c r="C4014" s="8" t="s">
        <v>598</v>
      </c>
      <c r="D4014" s="35" t="s">
        <v>5382</v>
      </c>
      <c r="E4014" s="35" t="s">
        <v>5332</v>
      </c>
      <c r="F4014" s="11" t="s">
        <v>5383</v>
      </c>
      <c r="G4014" s="2" t="s">
        <v>5384</v>
      </c>
    </row>
    <row r="4015" spans="1:7" x14ac:dyDescent="0.4">
      <c r="A4015" s="21" t="s">
        <v>6940</v>
      </c>
      <c r="B4015" s="8" t="s">
        <v>5381</v>
      </c>
      <c r="C4015" s="8" t="s">
        <v>598</v>
      </c>
      <c r="D4015" s="35" t="s">
        <v>866</v>
      </c>
      <c r="E4015" s="35" t="s">
        <v>5332</v>
      </c>
      <c r="F4015" s="11" t="s">
        <v>5385</v>
      </c>
      <c r="G4015" s="2" t="s">
        <v>5386</v>
      </c>
    </row>
    <row r="4016" spans="1:7" x14ac:dyDescent="0.4">
      <c r="A4016" s="21" t="s">
        <v>6941</v>
      </c>
      <c r="B4016" s="31" t="s">
        <v>5387</v>
      </c>
      <c r="C4016" s="31" t="s">
        <v>598</v>
      </c>
      <c r="D4016" s="35" t="s">
        <v>5388</v>
      </c>
      <c r="E4016" s="35" t="s">
        <v>5332</v>
      </c>
      <c r="F4016" s="11" t="s">
        <v>5389</v>
      </c>
      <c r="G4016" s="2" t="s">
        <v>5390</v>
      </c>
    </row>
    <row r="4017" spans="1:7" x14ac:dyDescent="0.4">
      <c r="A4017" s="21" t="s">
        <v>6942</v>
      </c>
      <c r="B4017" s="8" t="s">
        <v>5381</v>
      </c>
      <c r="C4017" s="8" t="s">
        <v>598</v>
      </c>
      <c r="D4017" s="35" t="s">
        <v>5391</v>
      </c>
      <c r="E4017" s="35" t="s">
        <v>5332</v>
      </c>
      <c r="F4017" s="11" t="s">
        <v>5392</v>
      </c>
      <c r="G4017" s="2" t="s">
        <v>5393</v>
      </c>
    </row>
    <row r="4018" spans="1:7" x14ac:dyDescent="0.4">
      <c r="A4018" s="21" t="s">
        <v>6943</v>
      </c>
      <c r="B4018" s="31" t="s">
        <v>5394</v>
      </c>
      <c r="C4018" s="31" t="s">
        <v>598</v>
      </c>
      <c r="D4018" s="35" t="s">
        <v>5395</v>
      </c>
      <c r="E4018" s="35" t="s">
        <v>5332</v>
      </c>
      <c r="F4018" s="11" t="s">
        <v>5396</v>
      </c>
      <c r="G4018" s="2" t="s">
        <v>5397</v>
      </c>
    </row>
    <row r="4019" spans="1:7" x14ac:dyDescent="0.4">
      <c r="A4019" s="21" t="s">
        <v>6944</v>
      </c>
      <c r="B4019" s="8" t="s">
        <v>5398</v>
      </c>
      <c r="C4019" s="8" t="s">
        <v>598</v>
      </c>
      <c r="D4019" s="35" t="s">
        <v>5399</v>
      </c>
      <c r="E4019" s="35" t="s">
        <v>5332</v>
      </c>
      <c r="F4019" s="11" t="s">
        <v>5400</v>
      </c>
      <c r="G4019" s="2" t="s">
        <v>5401</v>
      </c>
    </row>
    <row r="4020" spans="1:7" x14ac:dyDescent="0.4">
      <c r="A4020" s="21" t="s">
        <v>6945</v>
      </c>
      <c r="B4020" s="8" t="s">
        <v>5402</v>
      </c>
      <c r="C4020" s="8" t="s">
        <v>598</v>
      </c>
      <c r="D4020" s="35" t="s">
        <v>164</v>
      </c>
      <c r="E4020" s="35" t="s">
        <v>5332</v>
      </c>
      <c r="F4020" s="11" t="s">
        <v>5403</v>
      </c>
      <c r="G4020" s="2" t="s">
        <v>5404</v>
      </c>
    </row>
    <row r="4021" spans="1:7" x14ac:dyDescent="0.4">
      <c r="A4021" s="21" t="s">
        <v>6946</v>
      </c>
      <c r="B4021" s="31" t="s">
        <v>5405</v>
      </c>
      <c r="C4021" s="31" t="s">
        <v>598</v>
      </c>
      <c r="D4021" s="35" t="s">
        <v>5406</v>
      </c>
      <c r="E4021" s="35" t="s">
        <v>5332</v>
      </c>
      <c r="F4021" s="11" t="s">
        <v>5407</v>
      </c>
      <c r="G4021" s="2" t="s">
        <v>5408</v>
      </c>
    </row>
    <row r="4022" spans="1:7" x14ac:dyDescent="0.4">
      <c r="A4022" s="21" t="s">
        <v>6947</v>
      </c>
      <c r="B4022" s="8" t="s">
        <v>5409</v>
      </c>
      <c r="C4022" s="8" t="s">
        <v>598</v>
      </c>
      <c r="D4022" s="35" t="s">
        <v>5410</v>
      </c>
      <c r="E4022" s="35" t="s">
        <v>5332</v>
      </c>
      <c r="F4022" s="11" t="s">
        <v>5411</v>
      </c>
      <c r="G4022" s="2" t="s">
        <v>5412</v>
      </c>
    </row>
    <row r="4023" spans="1:7" x14ac:dyDescent="0.4">
      <c r="A4023" s="20" t="s">
        <v>16338</v>
      </c>
      <c r="B4023" s="20" t="s">
        <v>16339</v>
      </c>
      <c r="C4023" s="20" t="s">
        <v>8777</v>
      </c>
      <c r="D4023" s="36">
        <v>202404</v>
      </c>
      <c r="E4023" s="42">
        <v>912.6</v>
      </c>
      <c r="F4023" s="10">
        <v>9784846023638</v>
      </c>
      <c r="G4023" s="5" t="s">
        <v>16340</v>
      </c>
    </row>
    <row r="4024" spans="1:7" x14ac:dyDescent="0.4">
      <c r="A4024" s="20" t="s">
        <v>16341</v>
      </c>
      <c r="B4024" s="20" t="s">
        <v>16342</v>
      </c>
      <c r="C4024" s="20" t="s">
        <v>598</v>
      </c>
      <c r="D4024" s="36">
        <v>202008</v>
      </c>
      <c r="E4024" s="42">
        <v>912.6</v>
      </c>
      <c r="F4024" s="10">
        <v>9784560097830</v>
      </c>
      <c r="G4024" s="5" t="s">
        <v>16343</v>
      </c>
    </row>
    <row r="4025" spans="1:7" x14ac:dyDescent="0.4">
      <c r="A4025" s="20" t="s">
        <v>16344</v>
      </c>
      <c r="B4025" s="20" t="s">
        <v>16345</v>
      </c>
      <c r="C4025" s="20" t="s">
        <v>8777</v>
      </c>
      <c r="D4025" s="36">
        <v>202208</v>
      </c>
      <c r="E4025" s="42">
        <v>912.6</v>
      </c>
      <c r="F4025" s="10">
        <v>9784846021948</v>
      </c>
      <c r="G4025" s="5" t="s">
        <v>16346</v>
      </c>
    </row>
    <row r="4026" spans="1:7" x14ac:dyDescent="0.4">
      <c r="A4026" s="20" t="s">
        <v>16347</v>
      </c>
      <c r="B4026" s="20" t="s">
        <v>16345</v>
      </c>
      <c r="C4026" s="20" t="s">
        <v>8777</v>
      </c>
      <c r="D4026" s="36">
        <v>201811</v>
      </c>
      <c r="E4026" s="42">
        <v>912.6</v>
      </c>
      <c r="F4026" s="10">
        <v>9784846017576</v>
      </c>
      <c r="G4026" s="5" t="s">
        <v>16348</v>
      </c>
    </row>
    <row r="4027" spans="1:7" ht="37.5" x14ac:dyDescent="0.4">
      <c r="A4027" s="20" t="s">
        <v>11979</v>
      </c>
      <c r="B4027" s="20" t="s">
        <v>11980</v>
      </c>
      <c r="C4027" s="20" t="s">
        <v>331</v>
      </c>
      <c r="D4027" s="36">
        <v>201902</v>
      </c>
      <c r="E4027" s="42">
        <v>913</v>
      </c>
      <c r="F4027" s="10" t="s">
        <v>14075</v>
      </c>
      <c r="G4027" s="5" t="s">
        <v>11981</v>
      </c>
    </row>
    <row r="4028" spans="1:7" ht="37.5" x14ac:dyDescent="0.4">
      <c r="A4028" s="20" t="s">
        <v>11982</v>
      </c>
      <c r="B4028" s="20" t="s">
        <v>11983</v>
      </c>
      <c r="C4028" s="20" t="s">
        <v>331</v>
      </c>
      <c r="D4028" s="36">
        <v>201910</v>
      </c>
      <c r="E4028" s="42">
        <v>913</v>
      </c>
      <c r="F4028" s="10" t="s">
        <v>14076</v>
      </c>
      <c r="G4028" s="5" t="s">
        <v>11984</v>
      </c>
    </row>
    <row r="4029" spans="1:7" x14ac:dyDescent="0.4">
      <c r="A4029" s="20" t="s">
        <v>11985</v>
      </c>
      <c r="B4029" s="20"/>
      <c r="C4029" s="20" t="s">
        <v>11986</v>
      </c>
      <c r="D4029" s="36">
        <v>202210</v>
      </c>
      <c r="E4029" s="42">
        <v>913</v>
      </c>
      <c r="F4029" s="10"/>
      <c r="G4029" s="5" t="s">
        <v>11987</v>
      </c>
    </row>
    <row r="4030" spans="1:7" x14ac:dyDescent="0.4">
      <c r="A4030" s="20" t="s">
        <v>11985</v>
      </c>
      <c r="B4030" s="20"/>
      <c r="C4030" s="20" t="s">
        <v>11986</v>
      </c>
      <c r="D4030" s="36">
        <v>202210</v>
      </c>
      <c r="E4030" s="42">
        <v>913</v>
      </c>
      <c r="F4030" s="10"/>
      <c r="G4030" s="5" t="s">
        <v>11988</v>
      </c>
    </row>
    <row r="4031" spans="1:7" x14ac:dyDescent="0.4">
      <c r="A4031" s="20" t="s">
        <v>11985</v>
      </c>
      <c r="B4031" s="20"/>
      <c r="C4031" s="20" t="s">
        <v>11986</v>
      </c>
      <c r="D4031" s="36">
        <v>202210</v>
      </c>
      <c r="E4031" s="42">
        <v>913</v>
      </c>
      <c r="F4031" s="10"/>
      <c r="G4031" s="5" t="s">
        <v>11989</v>
      </c>
    </row>
    <row r="4032" spans="1:7" x14ac:dyDescent="0.4">
      <c r="A4032" s="20" t="s">
        <v>11985</v>
      </c>
      <c r="B4032" s="20"/>
      <c r="C4032" s="20" t="s">
        <v>11986</v>
      </c>
      <c r="D4032" s="36">
        <v>202210</v>
      </c>
      <c r="E4032" s="42">
        <v>913</v>
      </c>
      <c r="F4032" s="10"/>
      <c r="G4032" s="5" t="s">
        <v>11990</v>
      </c>
    </row>
    <row r="4033" spans="1:7" x14ac:dyDescent="0.4">
      <c r="A4033" s="20" t="s">
        <v>11985</v>
      </c>
      <c r="B4033" s="20"/>
      <c r="C4033" s="20" t="s">
        <v>11986</v>
      </c>
      <c r="D4033" s="36">
        <v>202210</v>
      </c>
      <c r="E4033" s="42">
        <v>913</v>
      </c>
      <c r="F4033" s="10"/>
      <c r="G4033" s="5" t="s">
        <v>11991</v>
      </c>
    </row>
    <row r="4034" spans="1:7" x14ac:dyDescent="0.4">
      <c r="A4034" s="20" t="s">
        <v>11985</v>
      </c>
      <c r="B4034" s="20"/>
      <c r="C4034" s="20" t="s">
        <v>11986</v>
      </c>
      <c r="D4034" s="36">
        <v>202210</v>
      </c>
      <c r="E4034" s="42">
        <v>913</v>
      </c>
      <c r="F4034" s="10"/>
      <c r="G4034" s="5" t="s">
        <v>11992</v>
      </c>
    </row>
    <row r="4035" spans="1:7" x14ac:dyDescent="0.4">
      <c r="A4035" s="20" t="s">
        <v>11985</v>
      </c>
      <c r="B4035" s="20"/>
      <c r="C4035" s="20" t="s">
        <v>11986</v>
      </c>
      <c r="D4035" s="36">
        <v>202210</v>
      </c>
      <c r="E4035" s="42">
        <v>913</v>
      </c>
      <c r="F4035" s="10"/>
      <c r="G4035" s="5" t="s">
        <v>11993</v>
      </c>
    </row>
    <row r="4036" spans="1:7" ht="37.5" x14ac:dyDescent="0.4">
      <c r="A4036" s="20" t="s">
        <v>16349</v>
      </c>
      <c r="B4036" s="20" t="s">
        <v>16350</v>
      </c>
      <c r="C4036" s="20" t="s">
        <v>4757</v>
      </c>
      <c r="D4036" s="36">
        <v>202309</v>
      </c>
      <c r="E4036" s="42">
        <v>913</v>
      </c>
      <c r="F4036" s="10">
        <v>9784635825191</v>
      </c>
      <c r="G4036" s="5" t="s">
        <v>16351</v>
      </c>
    </row>
    <row r="4037" spans="1:7" ht="37.5" x14ac:dyDescent="0.4">
      <c r="A4037" s="20" t="s">
        <v>16352</v>
      </c>
      <c r="B4037" s="20" t="s">
        <v>16353</v>
      </c>
      <c r="C4037" s="20" t="s">
        <v>331</v>
      </c>
      <c r="D4037" s="36">
        <v>201707</v>
      </c>
      <c r="E4037" s="42">
        <v>913</v>
      </c>
      <c r="F4037" s="10">
        <v>9784845630561</v>
      </c>
      <c r="G4037" s="5" t="s">
        <v>16354</v>
      </c>
    </row>
    <row r="4038" spans="1:7" ht="37.5" x14ac:dyDescent="0.4">
      <c r="A4038" s="20" t="s">
        <v>16355</v>
      </c>
      <c r="B4038" s="20" t="s">
        <v>16263</v>
      </c>
      <c r="C4038" s="20" t="s">
        <v>331</v>
      </c>
      <c r="D4038" s="36">
        <v>201912</v>
      </c>
      <c r="E4038" s="42">
        <v>913</v>
      </c>
      <c r="F4038" s="10">
        <v>9784845634255</v>
      </c>
      <c r="G4038" s="5" t="s">
        <v>16356</v>
      </c>
    </row>
    <row r="4039" spans="1:7" ht="56.25" x14ac:dyDescent="0.4">
      <c r="A4039" s="20" t="s">
        <v>16357</v>
      </c>
      <c r="B4039" s="20" t="s">
        <v>16358</v>
      </c>
      <c r="C4039" s="20" t="s">
        <v>331</v>
      </c>
      <c r="D4039" s="36">
        <v>201812</v>
      </c>
      <c r="E4039" s="42">
        <v>913</v>
      </c>
      <c r="F4039" s="10">
        <v>9784845632961</v>
      </c>
      <c r="G4039" s="5" t="s">
        <v>16359</v>
      </c>
    </row>
    <row r="4040" spans="1:7" ht="37.5" x14ac:dyDescent="0.4">
      <c r="A4040" s="20" t="s">
        <v>16360</v>
      </c>
      <c r="B4040" s="20" t="s">
        <v>16361</v>
      </c>
      <c r="C4040" s="20" t="s">
        <v>331</v>
      </c>
      <c r="D4040" s="36">
        <v>201812</v>
      </c>
      <c r="E4040" s="42">
        <v>913</v>
      </c>
      <c r="F4040" s="10">
        <v>9784845632954</v>
      </c>
      <c r="G4040" s="5" t="s">
        <v>16362</v>
      </c>
    </row>
    <row r="4041" spans="1:7" ht="37.5" x14ac:dyDescent="0.4">
      <c r="A4041" s="20" t="s">
        <v>16363</v>
      </c>
      <c r="B4041" s="20" t="s">
        <v>16364</v>
      </c>
      <c r="C4041" s="20" t="s">
        <v>331</v>
      </c>
      <c r="D4041" s="36">
        <v>201807</v>
      </c>
      <c r="E4041" s="42">
        <v>913</v>
      </c>
      <c r="F4041" s="10">
        <v>9784845632480</v>
      </c>
      <c r="G4041" s="5" t="s">
        <v>16365</v>
      </c>
    </row>
    <row r="4042" spans="1:7" ht="37.5" x14ac:dyDescent="0.4">
      <c r="A4042" s="20" t="s">
        <v>16366</v>
      </c>
      <c r="B4042" s="20" t="s">
        <v>16367</v>
      </c>
      <c r="C4042" s="20" t="s">
        <v>331</v>
      </c>
      <c r="D4042" s="36">
        <v>201712</v>
      </c>
      <c r="E4042" s="42">
        <v>913</v>
      </c>
      <c r="F4042" s="10">
        <v>9784845631377</v>
      </c>
      <c r="G4042" s="5" t="s">
        <v>16368</v>
      </c>
    </row>
    <row r="4043" spans="1:7" ht="37.5" x14ac:dyDescent="0.4">
      <c r="A4043" s="20" t="s">
        <v>16369</v>
      </c>
      <c r="B4043" s="20" t="s">
        <v>16370</v>
      </c>
      <c r="C4043" s="20" t="s">
        <v>331</v>
      </c>
      <c r="D4043" s="36">
        <v>201712</v>
      </c>
      <c r="E4043" s="42">
        <v>913</v>
      </c>
      <c r="F4043" s="10">
        <v>9784845631360</v>
      </c>
      <c r="G4043" s="5" t="s">
        <v>16371</v>
      </c>
    </row>
    <row r="4044" spans="1:7" x14ac:dyDescent="0.4">
      <c r="A4044" s="8" t="s">
        <v>7796</v>
      </c>
      <c r="B4044" s="8" t="s">
        <v>8653</v>
      </c>
      <c r="C4044" s="8" t="s">
        <v>519</v>
      </c>
      <c r="D4044" s="35">
        <v>201205</v>
      </c>
      <c r="E4044" s="35">
        <v>913.2</v>
      </c>
      <c r="F4044" s="11" t="s">
        <v>14077</v>
      </c>
      <c r="G4044" s="2" t="s">
        <v>9632</v>
      </c>
    </row>
    <row r="4045" spans="1:7" x14ac:dyDescent="0.4">
      <c r="A4045" s="8" t="s">
        <v>7795</v>
      </c>
      <c r="B4045" s="8" t="s">
        <v>8653</v>
      </c>
      <c r="C4045" s="8" t="s">
        <v>519</v>
      </c>
      <c r="D4045" s="35">
        <v>201209</v>
      </c>
      <c r="E4045" s="35">
        <v>913.2</v>
      </c>
      <c r="F4045" s="11" t="s">
        <v>14078</v>
      </c>
      <c r="G4045" s="2" t="s">
        <v>9631</v>
      </c>
    </row>
    <row r="4046" spans="1:7" x14ac:dyDescent="0.4">
      <c r="A4046" s="8" t="s">
        <v>7794</v>
      </c>
      <c r="B4046" s="8" t="s">
        <v>8653</v>
      </c>
      <c r="C4046" s="8" t="s">
        <v>519</v>
      </c>
      <c r="D4046" s="35">
        <v>201302</v>
      </c>
      <c r="E4046" s="35">
        <v>913.2</v>
      </c>
      <c r="F4046" s="11" t="s">
        <v>14079</v>
      </c>
      <c r="G4046" s="2" t="s">
        <v>9630</v>
      </c>
    </row>
    <row r="4047" spans="1:7" x14ac:dyDescent="0.4">
      <c r="A4047" s="20" t="s">
        <v>11994</v>
      </c>
      <c r="B4047" s="20" t="s">
        <v>11995</v>
      </c>
      <c r="C4047" s="20" t="s">
        <v>519</v>
      </c>
      <c r="D4047" s="36">
        <v>202309</v>
      </c>
      <c r="E4047" s="42">
        <v>913.3</v>
      </c>
      <c r="F4047" s="10" t="s">
        <v>14080</v>
      </c>
      <c r="G4047" s="5" t="s">
        <v>11996</v>
      </c>
    </row>
    <row r="4048" spans="1:7" ht="37.5" x14ac:dyDescent="0.4">
      <c r="A4048" s="8" t="s">
        <v>7798</v>
      </c>
      <c r="B4048" s="8" t="s">
        <v>8655</v>
      </c>
      <c r="C4048" s="8" t="s">
        <v>716</v>
      </c>
      <c r="D4048" s="35">
        <v>202312</v>
      </c>
      <c r="E4048" s="35">
        <v>913.36</v>
      </c>
      <c r="F4048" s="11" t="s">
        <v>14081</v>
      </c>
      <c r="G4048" s="2" t="s">
        <v>9634</v>
      </c>
    </row>
    <row r="4049" spans="1:7" ht="37.5" x14ac:dyDescent="0.4">
      <c r="A4049" s="8" t="s">
        <v>7797</v>
      </c>
      <c r="B4049" s="8" t="s">
        <v>8654</v>
      </c>
      <c r="C4049" s="8" t="s">
        <v>716</v>
      </c>
      <c r="D4049" s="35">
        <v>202312</v>
      </c>
      <c r="E4049" s="35">
        <v>913.36</v>
      </c>
      <c r="F4049" s="11" t="s">
        <v>14082</v>
      </c>
      <c r="G4049" s="2" t="s">
        <v>9633</v>
      </c>
    </row>
    <row r="4050" spans="1:7" ht="93.75" x14ac:dyDescent="0.4">
      <c r="A4050" s="20" t="s">
        <v>11997</v>
      </c>
      <c r="B4050" s="20" t="s">
        <v>11998</v>
      </c>
      <c r="C4050" s="20" t="s">
        <v>519</v>
      </c>
      <c r="D4050" s="36">
        <v>202109</v>
      </c>
      <c r="E4050" s="42">
        <v>913.36</v>
      </c>
      <c r="F4050" s="10" t="s">
        <v>14083</v>
      </c>
      <c r="G4050" s="5" t="s">
        <v>11999</v>
      </c>
    </row>
    <row r="4051" spans="1:7" ht="93.75" x14ac:dyDescent="0.4">
      <c r="A4051" s="20" t="s">
        <v>12000</v>
      </c>
      <c r="B4051" s="20" t="s">
        <v>11998</v>
      </c>
      <c r="C4051" s="20" t="s">
        <v>519</v>
      </c>
      <c r="D4051" s="36">
        <v>202109</v>
      </c>
      <c r="E4051" s="42">
        <v>913.36</v>
      </c>
      <c r="F4051" s="10" t="s">
        <v>14084</v>
      </c>
      <c r="G4051" s="5" t="s">
        <v>12001</v>
      </c>
    </row>
    <row r="4052" spans="1:7" ht="93.75" x14ac:dyDescent="0.4">
      <c r="A4052" s="20" t="s">
        <v>12002</v>
      </c>
      <c r="B4052" s="20" t="s">
        <v>11998</v>
      </c>
      <c r="C4052" s="20" t="s">
        <v>519</v>
      </c>
      <c r="D4052" s="36">
        <v>202109</v>
      </c>
      <c r="E4052" s="42">
        <v>913.36</v>
      </c>
      <c r="F4052" s="10" t="s">
        <v>14085</v>
      </c>
      <c r="G4052" s="5" t="s">
        <v>12003</v>
      </c>
    </row>
    <row r="4053" spans="1:7" ht="93.75" x14ac:dyDescent="0.4">
      <c r="A4053" s="20" t="s">
        <v>12004</v>
      </c>
      <c r="B4053" s="20" t="s">
        <v>11998</v>
      </c>
      <c r="C4053" s="20" t="s">
        <v>519</v>
      </c>
      <c r="D4053" s="36">
        <v>202109</v>
      </c>
      <c r="E4053" s="42">
        <v>913.36</v>
      </c>
      <c r="F4053" s="10" t="s">
        <v>14086</v>
      </c>
      <c r="G4053" s="5" t="s">
        <v>12005</v>
      </c>
    </row>
    <row r="4054" spans="1:7" x14ac:dyDescent="0.4">
      <c r="A4054" s="20" t="s">
        <v>12006</v>
      </c>
      <c r="B4054" s="20" t="s">
        <v>12007</v>
      </c>
      <c r="C4054" s="20" t="s">
        <v>4289</v>
      </c>
      <c r="D4054" s="36">
        <v>202404</v>
      </c>
      <c r="E4054" s="42">
        <v>913.36</v>
      </c>
      <c r="F4054" s="10" t="s">
        <v>14087</v>
      </c>
      <c r="G4054" s="5" t="s">
        <v>12008</v>
      </c>
    </row>
    <row r="4055" spans="1:7" x14ac:dyDescent="0.4">
      <c r="A4055" s="20" t="s">
        <v>16372</v>
      </c>
      <c r="B4055" s="20" t="s">
        <v>16373</v>
      </c>
      <c r="C4055" s="20" t="s">
        <v>519</v>
      </c>
      <c r="D4055" s="36">
        <v>202312</v>
      </c>
      <c r="E4055" s="42">
        <v>913.36</v>
      </c>
      <c r="F4055" s="10">
        <v>9784582860450</v>
      </c>
      <c r="G4055" s="5" t="s">
        <v>16374</v>
      </c>
    </row>
    <row r="4056" spans="1:7" x14ac:dyDescent="0.4">
      <c r="A4056" s="20" t="s">
        <v>12009</v>
      </c>
      <c r="B4056" s="20" t="s">
        <v>12010</v>
      </c>
      <c r="C4056" s="20" t="s">
        <v>63</v>
      </c>
      <c r="D4056" s="36">
        <v>201802</v>
      </c>
      <c r="E4056" s="42">
        <v>913.36400000000003</v>
      </c>
      <c r="F4056" s="10" t="s">
        <v>14088</v>
      </c>
      <c r="G4056" s="5" t="s">
        <v>12011</v>
      </c>
    </row>
    <row r="4057" spans="1:7" x14ac:dyDescent="0.4">
      <c r="A4057" s="21" t="s">
        <v>6948</v>
      </c>
      <c r="B4057" s="8" t="s">
        <v>5413</v>
      </c>
      <c r="C4057" s="8" t="s">
        <v>63</v>
      </c>
      <c r="D4057" s="35" t="s">
        <v>1098</v>
      </c>
      <c r="E4057" s="35" t="s">
        <v>5414</v>
      </c>
      <c r="F4057" s="11" t="s">
        <v>5415</v>
      </c>
      <c r="G4057" s="2" t="s">
        <v>5416</v>
      </c>
    </row>
    <row r="4058" spans="1:7" x14ac:dyDescent="0.4">
      <c r="A4058" s="21" t="s">
        <v>6949</v>
      </c>
      <c r="B4058" s="8" t="s">
        <v>5413</v>
      </c>
      <c r="C4058" s="8" t="s">
        <v>63</v>
      </c>
      <c r="D4058" s="35" t="s">
        <v>1328</v>
      </c>
      <c r="E4058" s="35" t="s">
        <v>5414</v>
      </c>
      <c r="F4058" s="11" t="s">
        <v>5417</v>
      </c>
      <c r="G4058" s="2" t="s">
        <v>5418</v>
      </c>
    </row>
    <row r="4059" spans="1:7" x14ac:dyDescent="0.4">
      <c r="A4059" s="21" t="s">
        <v>6950</v>
      </c>
      <c r="B4059" s="8" t="s">
        <v>5413</v>
      </c>
      <c r="C4059" s="8" t="s">
        <v>63</v>
      </c>
      <c r="D4059" s="35" t="s">
        <v>743</v>
      </c>
      <c r="E4059" s="35" t="s">
        <v>5414</v>
      </c>
      <c r="F4059" s="11" t="s">
        <v>5419</v>
      </c>
      <c r="G4059" s="2" t="s">
        <v>5420</v>
      </c>
    </row>
    <row r="4060" spans="1:7" x14ac:dyDescent="0.4">
      <c r="A4060" s="21" t="s">
        <v>6951</v>
      </c>
      <c r="B4060" s="21" t="s">
        <v>5413</v>
      </c>
      <c r="C4060" s="21" t="s">
        <v>63</v>
      </c>
      <c r="D4060" s="35" t="s">
        <v>987</v>
      </c>
      <c r="E4060" s="35" t="s">
        <v>5414</v>
      </c>
      <c r="F4060" s="11" t="s">
        <v>5421</v>
      </c>
      <c r="G4060" s="2" t="s">
        <v>5422</v>
      </c>
    </row>
    <row r="4061" spans="1:7" x14ac:dyDescent="0.4">
      <c r="A4061" s="21" t="s">
        <v>6952</v>
      </c>
      <c r="B4061" s="21" t="s">
        <v>5413</v>
      </c>
      <c r="C4061" s="21" t="s">
        <v>63</v>
      </c>
      <c r="D4061" s="35" t="s">
        <v>295</v>
      </c>
      <c r="E4061" s="35" t="s">
        <v>5414</v>
      </c>
      <c r="F4061" s="11" t="s">
        <v>5423</v>
      </c>
      <c r="G4061" s="2" t="s">
        <v>5424</v>
      </c>
    </row>
    <row r="4062" spans="1:7" x14ac:dyDescent="0.4">
      <c r="A4062" s="21" t="s">
        <v>6953</v>
      </c>
      <c r="B4062" s="31" t="s">
        <v>5425</v>
      </c>
      <c r="C4062" s="31" t="s">
        <v>63</v>
      </c>
      <c r="D4062" s="35" t="s">
        <v>1346</v>
      </c>
      <c r="E4062" s="35" t="s">
        <v>5414</v>
      </c>
      <c r="F4062" s="11" t="s">
        <v>5426</v>
      </c>
      <c r="G4062" s="2" t="s">
        <v>5427</v>
      </c>
    </row>
    <row r="4063" spans="1:7" x14ac:dyDescent="0.4">
      <c r="A4063" s="21" t="s">
        <v>6954</v>
      </c>
      <c r="B4063" s="8" t="s">
        <v>5425</v>
      </c>
      <c r="C4063" s="8" t="s">
        <v>63</v>
      </c>
      <c r="D4063" s="35" t="s">
        <v>1353</v>
      </c>
      <c r="E4063" s="35" t="s">
        <v>5414</v>
      </c>
      <c r="F4063" s="11" t="s">
        <v>5428</v>
      </c>
      <c r="G4063" s="2" t="s">
        <v>5429</v>
      </c>
    </row>
    <row r="4064" spans="1:7" x14ac:dyDescent="0.4">
      <c r="A4064" s="21" t="s">
        <v>6955</v>
      </c>
      <c r="B4064" s="8" t="s">
        <v>5425</v>
      </c>
      <c r="C4064" s="8" t="s">
        <v>63</v>
      </c>
      <c r="D4064" s="35" t="s">
        <v>170</v>
      </c>
      <c r="E4064" s="35" t="s">
        <v>5414</v>
      </c>
      <c r="F4064" s="11" t="s">
        <v>5430</v>
      </c>
      <c r="G4064" s="2" t="s">
        <v>5431</v>
      </c>
    </row>
    <row r="4065" spans="1:7" x14ac:dyDescent="0.4">
      <c r="A4065" s="21" t="s">
        <v>6956</v>
      </c>
      <c r="B4065" s="31" t="s">
        <v>5425</v>
      </c>
      <c r="C4065" s="31" t="s">
        <v>63</v>
      </c>
      <c r="D4065" s="35" t="s">
        <v>2018</v>
      </c>
      <c r="E4065" s="35" t="s">
        <v>5414</v>
      </c>
      <c r="F4065" s="11" t="s">
        <v>5432</v>
      </c>
      <c r="G4065" s="2" t="s">
        <v>5433</v>
      </c>
    </row>
    <row r="4066" spans="1:7" x14ac:dyDescent="0.4">
      <c r="A4066" s="21" t="s">
        <v>6957</v>
      </c>
      <c r="B4066" s="8" t="s">
        <v>5425</v>
      </c>
      <c r="C4066" s="8" t="s">
        <v>63</v>
      </c>
      <c r="D4066" s="35" t="s">
        <v>197</v>
      </c>
      <c r="E4066" s="35" t="s">
        <v>5414</v>
      </c>
      <c r="F4066" s="11" t="s">
        <v>5434</v>
      </c>
      <c r="G4066" s="2" t="s">
        <v>5435</v>
      </c>
    </row>
    <row r="4067" spans="1:7" x14ac:dyDescent="0.4">
      <c r="A4067" s="8" t="s">
        <v>7799</v>
      </c>
      <c r="B4067" s="8" t="s">
        <v>8656</v>
      </c>
      <c r="C4067" s="8" t="s">
        <v>327</v>
      </c>
      <c r="D4067" s="35">
        <v>201112</v>
      </c>
      <c r="E4067" s="35">
        <v>913.43399999999997</v>
      </c>
      <c r="F4067" s="11" t="s">
        <v>14089</v>
      </c>
      <c r="G4067" s="2" t="s">
        <v>9635</v>
      </c>
    </row>
    <row r="4068" spans="1:7" x14ac:dyDescent="0.4">
      <c r="A4068" s="20" t="s">
        <v>16375</v>
      </c>
      <c r="B4068" s="20" t="s">
        <v>16376</v>
      </c>
      <c r="C4068" s="20" t="s">
        <v>225</v>
      </c>
      <c r="D4068" s="36">
        <v>201608</v>
      </c>
      <c r="E4068" s="42">
        <v>913.43499999999995</v>
      </c>
      <c r="F4068" s="10">
        <v>9784642067164</v>
      </c>
      <c r="G4068" s="5" t="s">
        <v>16377</v>
      </c>
    </row>
    <row r="4069" spans="1:7" x14ac:dyDescent="0.4">
      <c r="A4069" s="20" t="s">
        <v>12012</v>
      </c>
      <c r="B4069" s="20" t="s">
        <v>12013</v>
      </c>
      <c r="C4069" s="20" t="s">
        <v>519</v>
      </c>
      <c r="D4069" s="36">
        <v>202207</v>
      </c>
      <c r="E4069" s="42">
        <v>913.49</v>
      </c>
      <c r="F4069" s="10" t="s">
        <v>14090</v>
      </c>
      <c r="G4069" s="5" t="s">
        <v>12014</v>
      </c>
    </row>
    <row r="4070" spans="1:7" ht="37.5" x14ac:dyDescent="0.4">
      <c r="A4070" s="20" t="s">
        <v>16378</v>
      </c>
      <c r="B4070" s="20" t="s">
        <v>16379</v>
      </c>
      <c r="C4070" s="20" t="s">
        <v>519</v>
      </c>
      <c r="D4070" s="36">
        <v>199107</v>
      </c>
      <c r="E4070" s="42">
        <v>913.5</v>
      </c>
      <c r="F4070" s="10">
        <v>9784582805352</v>
      </c>
      <c r="G4070" s="5" t="s">
        <v>16380</v>
      </c>
    </row>
    <row r="4071" spans="1:7" ht="37.5" x14ac:dyDescent="0.4">
      <c r="A4071" s="20" t="s">
        <v>10017</v>
      </c>
      <c r="B4071" s="20" t="s">
        <v>10018</v>
      </c>
      <c r="C4071" s="20" t="s">
        <v>235</v>
      </c>
      <c r="D4071" s="36">
        <v>201812</v>
      </c>
      <c r="E4071" s="36">
        <v>913.52</v>
      </c>
      <c r="F4071" s="10" t="s">
        <v>14091</v>
      </c>
      <c r="G4071" s="5" t="s">
        <v>10019</v>
      </c>
    </row>
    <row r="4072" spans="1:7" ht="37.5" x14ac:dyDescent="0.4">
      <c r="A4072" s="20" t="s">
        <v>10020</v>
      </c>
      <c r="B4072" s="20" t="s">
        <v>10018</v>
      </c>
      <c r="C4072" s="20" t="s">
        <v>235</v>
      </c>
      <c r="D4072" s="36">
        <v>201910</v>
      </c>
      <c r="E4072" s="36">
        <v>913.52</v>
      </c>
      <c r="F4072" s="10" t="s">
        <v>14092</v>
      </c>
      <c r="G4072" s="5" t="s">
        <v>10021</v>
      </c>
    </row>
    <row r="4073" spans="1:7" x14ac:dyDescent="0.4">
      <c r="A4073" s="21" t="s">
        <v>6958</v>
      </c>
      <c r="B4073" s="8" t="s">
        <v>5436</v>
      </c>
      <c r="C4073" s="8" t="s">
        <v>63</v>
      </c>
      <c r="D4073" s="35" t="s">
        <v>197</v>
      </c>
      <c r="E4073" s="35" t="s">
        <v>5437</v>
      </c>
      <c r="F4073" s="11" t="s">
        <v>5438</v>
      </c>
      <c r="G4073" s="2" t="s">
        <v>5439</v>
      </c>
    </row>
    <row r="4074" spans="1:7" x14ac:dyDescent="0.4">
      <c r="A4074" s="21" t="s">
        <v>6959</v>
      </c>
      <c r="B4074" s="8" t="s">
        <v>5436</v>
      </c>
      <c r="C4074" s="8" t="s">
        <v>63</v>
      </c>
      <c r="D4074" s="35" t="s">
        <v>197</v>
      </c>
      <c r="E4074" s="35" t="s">
        <v>5437</v>
      </c>
      <c r="F4074" s="11" t="s">
        <v>5440</v>
      </c>
      <c r="G4074" s="2" t="s">
        <v>5441</v>
      </c>
    </row>
    <row r="4075" spans="1:7" ht="37.5" x14ac:dyDescent="0.4">
      <c r="A4075" s="20" t="s">
        <v>16381</v>
      </c>
      <c r="B4075" s="20" t="s">
        <v>16382</v>
      </c>
      <c r="C4075" s="20" t="s">
        <v>8772</v>
      </c>
      <c r="D4075" s="36">
        <v>200006</v>
      </c>
      <c r="E4075" s="42">
        <v>913.56</v>
      </c>
      <c r="F4075" s="10">
        <v>9784003110140</v>
      </c>
      <c r="G4075" s="5" t="s">
        <v>16383</v>
      </c>
    </row>
    <row r="4076" spans="1:7" x14ac:dyDescent="0.4">
      <c r="A4076" s="20" t="s">
        <v>12015</v>
      </c>
      <c r="B4076" s="20" t="s">
        <v>12016</v>
      </c>
      <c r="C4076" s="20" t="s">
        <v>1486</v>
      </c>
      <c r="D4076" s="36">
        <v>200612</v>
      </c>
      <c r="E4076" s="42">
        <v>913.59</v>
      </c>
      <c r="F4076" s="10" t="s">
        <v>14093</v>
      </c>
      <c r="G4076" s="5" t="s">
        <v>12017</v>
      </c>
    </row>
    <row r="4077" spans="1:7" ht="37.5" x14ac:dyDescent="0.4">
      <c r="A4077" s="8" t="s">
        <v>7800</v>
      </c>
      <c r="B4077" s="8" t="s">
        <v>8657</v>
      </c>
      <c r="C4077" s="8" t="s">
        <v>542</v>
      </c>
      <c r="D4077" s="35">
        <v>202207</v>
      </c>
      <c r="E4077" s="35">
        <v>913.6</v>
      </c>
      <c r="F4077" s="11" t="s">
        <v>14094</v>
      </c>
      <c r="G4077" s="2" t="s">
        <v>9636</v>
      </c>
    </row>
    <row r="4078" spans="1:7" ht="37.5" x14ac:dyDescent="0.4">
      <c r="A4078" s="8" t="s">
        <v>7801</v>
      </c>
      <c r="B4078" s="8" t="s">
        <v>8658</v>
      </c>
      <c r="C4078" s="8" t="s">
        <v>8772</v>
      </c>
      <c r="D4078" s="35">
        <v>202106</v>
      </c>
      <c r="E4078" s="35">
        <v>913.6</v>
      </c>
      <c r="F4078" s="11" t="s">
        <v>14095</v>
      </c>
      <c r="G4078" s="2" t="s">
        <v>9637</v>
      </c>
    </row>
    <row r="4079" spans="1:7" ht="37.5" x14ac:dyDescent="0.4">
      <c r="A4079" s="8" t="s">
        <v>7802</v>
      </c>
      <c r="B4079" s="8" t="s">
        <v>8659</v>
      </c>
      <c r="C4079" s="8" t="s">
        <v>1486</v>
      </c>
      <c r="D4079" s="35">
        <v>201812</v>
      </c>
      <c r="E4079" s="35">
        <v>913.6</v>
      </c>
      <c r="F4079" s="11" t="s">
        <v>14096</v>
      </c>
      <c r="G4079" s="2" t="s">
        <v>9638</v>
      </c>
    </row>
    <row r="4080" spans="1:7" x14ac:dyDescent="0.4">
      <c r="A4080" s="8" t="s">
        <v>7803</v>
      </c>
      <c r="B4080" s="8" t="s">
        <v>8660</v>
      </c>
      <c r="C4080" s="8" t="s">
        <v>3344</v>
      </c>
      <c r="D4080" s="35">
        <v>201605</v>
      </c>
      <c r="E4080" s="35">
        <v>913.6</v>
      </c>
      <c r="F4080" s="11" t="s">
        <v>14097</v>
      </c>
      <c r="G4080" s="2" t="s">
        <v>9639</v>
      </c>
    </row>
    <row r="4081" spans="1:7" ht="75" x14ac:dyDescent="0.4">
      <c r="A4081" s="8" t="s">
        <v>7804</v>
      </c>
      <c r="B4081" s="8" t="s">
        <v>8661</v>
      </c>
      <c r="C4081" s="8" t="s">
        <v>519</v>
      </c>
      <c r="D4081" s="35">
        <v>201711</v>
      </c>
      <c r="E4081" s="35">
        <v>913.6</v>
      </c>
      <c r="F4081" s="11" t="s">
        <v>14098</v>
      </c>
      <c r="G4081" s="2" t="s">
        <v>9640</v>
      </c>
    </row>
    <row r="4082" spans="1:7" ht="37.5" x14ac:dyDescent="0.4">
      <c r="A4082" s="20" t="s">
        <v>12018</v>
      </c>
      <c r="B4082" s="20" t="s">
        <v>12019</v>
      </c>
      <c r="C4082" s="20" t="s">
        <v>491</v>
      </c>
      <c r="D4082" s="36">
        <v>201606</v>
      </c>
      <c r="E4082" s="42">
        <v>913.6</v>
      </c>
      <c r="F4082" s="10" t="s">
        <v>14099</v>
      </c>
      <c r="G4082" s="5" t="s">
        <v>12020</v>
      </c>
    </row>
    <row r="4083" spans="1:7" ht="37.5" x14ac:dyDescent="0.4">
      <c r="A4083" s="20" t="s">
        <v>12021</v>
      </c>
      <c r="B4083" s="20" t="s">
        <v>12022</v>
      </c>
      <c r="C4083" s="20" t="s">
        <v>8778</v>
      </c>
      <c r="D4083" s="36">
        <v>202103</v>
      </c>
      <c r="E4083" s="42">
        <v>913.6</v>
      </c>
      <c r="F4083" s="10" t="s">
        <v>14100</v>
      </c>
      <c r="G4083" s="5" t="s">
        <v>12023</v>
      </c>
    </row>
    <row r="4084" spans="1:7" ht="37.5" x14ac:dyDescent="0.4">
      <c r="A4084" s="20" t="s">
        <v>12024</v>
      </c>
      <c r="B4084" s="20" t="s">
        <v>12025</v>
      </c>
      <c r="C4084" s="20" t="s">
        <v>8772</v>
      </c>
      <c r="D4084" s="36">
        <v>200908</v>
      </c>
      <c r="E4084" s="42">
        <v>913.6</v>
      </c>
      <c r="F4084" s="10" t="s">
        <v>14101</v>
      </c>
      <c r="G4084" s="5" t="s">
        <v>12026</v>
      </c>
    </row>
    <row r="4085" spans="1:7" ht="112.5" x14ac:dyDescent="0.4">
      <c r="A4085" s="20" t="s">
        <v>12027</v>
      </c>
      <c r="B4085" s="20" t="s">
        <v>12028</v>
      </c>
      <c r="C4085" s="20" t="s">
        <v>542</v>
      </c>
      <c r="D4085" s="36">
        <v>202212</v>
      </c>
      <c r="E4085" s="42">
        <v>913.6</v>
      </c>
      <c r="F4085" s="10" t="s">
        <v>14102</v>
      </c>
      <c r="G4085" s="5" t="s">
        <v>12029</v>
      </c>
    </row>
    <row r="4086" spans="1:7" x14ac:dyDescent="0.4">
      <c r="A4086" s="20" t="s">
        <v>12030</v>
      </c>
      <c r="B4086" s="20" t="s">
        <v>12031</v>
      </c>
      <c r="C4086" s="20" t="s">
        <v>1486</v>
      </c>
      <c r="D4086" s="36">
        <v>200910</v>
      </c>
      <c r="E4086" s="42">
        <v>913.6</v>
      </c>
      <c r="F4086" s="10" t="s">
        <v>14103</v>
      </c>
      <c r="G4086" s="5" t="s">
        <v>12032</v>
      </c>
    </row>
    <row r="4087" spans="1:7" ht="37.5" x14ac:dyDescent="0.4">
      <c r="A4087" s="20" t="s">
        <v>12033</v>
      </c>
      <c r="B4087" s="20" t="s">
        <v>12034</v>
      </c>
      <c r="C4087" s="20" t="s">
        <v>519</v>
      </c>
      <c r="D4087" s="36">
        <v>201206</v>
      </c>
      <c r="E4087" s="42">
        <v>913.6</v>
      </c>
      <c r="F4087" s="10" t="s">
        <v>14104</v>
      </c>
      <c r="G4087" s="5" t="s">
        <v>12035</v>
      </c>
    </row>
    <row r="4088" spans="1:7" ht="37.5" x14ac:dyDescent="0.4">
      <c r="A4088" s="20" t="s">
        <v>12036</v>
      </c>
      <c r="B4088" s="20" t="s">
        <v>12037</v>
      </c>
      <c r="C4088" s="20" t="s">
        <v>519</v>
      </c>
      <c r="D4088" s="36">
        <v>201407</v>
      </c>
      <c r="E4088" s="42">
        <v>913.6</v>
      </c>
      <c r="F4088" s="10" t="s">
        <v>14105</v>
      </c>
      <c r="G4088" s="5" t="s">
        <v>12038</v>
      </c>
    </row>
    <row r="4089" spans="1:7" ht="37.5" x14ac:dyDescent="0.4">
      <c r="A4089" s="20" t="s">
        <v>12039</v>
      </c>
      <c r="B4089" s="20" t="s">
        <v>12040</v>
      </c>
      <c r="C4089" s="20" t="s">
        <v>519</v>
      </c>
      <c r="D4089" s="36">
        <v>201907</v>
      </c>
      <c r="E4089" s="42">
        <v>913.6</v>
      </c>
      <c r="F4089" s="10" t="s">
        <v>14106</v>
      </c>
      <c r="G4089" s="5" t="s">
        <v>12041</v>
      </c>
    </row>
    <row r="4090" spans="1:7" ht="37.5" x14ac:dyDescent="0.4">
      <c r="A4090" s="20" t="s">
        <v>12042</v>
      </c>
      <c r="B4090" s="20" t="s">
        <v>12043</v>
      </c>
      <c r="C4090" s="20" t="s">
        <v>519</v>
      </c>
      <c r="D4090" s="36">
        <v>202207</v>
      </c>
      <c r="E4090" s="42">
        <v>913.6</v>
      </c>
      <c r="F4090" s="10" t="s">
        <v>14107</v>
      </c>
      <c r="G4090" s="5" t="s">
        <v>12044</v>
      </c>
    </row>
    <row r="4091" spans="1:7" ht="37.5" x14ac:dyDescent="0.4">
      <c r="A4091" s="20" t="s">
        <v>12045</v>
      </c>
      <c r="B4091" s="20" t="s">
        <v>12046</v>
      </c>
      <c r="C4091" s="20" t="s">
        <v>542</v>
      </c>
      <c r="D4091" s="36">
        <v>202406</v>
      </c>
      <c r="E4091" s="42">
        <v>913.6</v>
      </c>
      <c r="F4091" s="10" t="s">
        <v>14108</v>
      </c>
      <c r="G4091" s="5" t="s">
        <v>12047</v>
      </c>
    </row>
    <row r="4092" spans="1:7" ht="37.5" x14ac:dyDescent="0.4">
      <c r="A4092" s="20" t="s">
        <v>16384</v>
      </c>
      <c r="B4092" s="20" t="s">
        <v>16385</v>
      </c>
      <c r="C4092" s="20" t="s">
        <v>8772</v>
      </c>
      <c r="D4092" s="36">
        <v>201901</v>
      </c>
      <c r="E4092" s="42">
        <v>913.6</v>
      </c>
      <c r="F4092" s="10">
        <v>9784434255472</v>
      </c>
      <c r="G4092" s="5" t="s">
        <v>16386</v>
      </c>
    </row>
    <row r="4093" spans="1:7" ht="37.5" x14ac:dyDescent="0.4">
      <c r="A4093" s="20" t="s">
        <v>16387</v>
      </c>
      <c r="B4093" s="20" t="s">
        <v>16388</v>
      </c>
      <c r="C4093" s="20" t="s">
        <v>519</v>
      </c>
      <c r="D4093" s="36">
        <v>201807</v>
      </c>
      <c r="E4093" s="42">
        <v>913.6</v>
      </c>
      <c r="F4093" s="10">
        <v>9784582768695</v>
      </c>
      <c r="G4093" s="5" t="s">
        <v>16389</v>
      </c>
    </row>
    <row r="4094" spans="1:7" ht="37.5" x14ac:dyDescent="0.4">
      <c r="A4094" s="20" t="s">
        <v>16390</v>
      </c>
      <c r="B4094" s="20" t="s">
        <v>16391</v>
      </c>
      <c r="C4094" s="20" t="s">
        <v>519</v>
      </c>
      <c r="D4094" s="36">
        <v>201707</v>
      </c>
      <c r="E4094" s="42">
        <v>913.6</v>
      </c>
      <c r="F4094" s="10">
        <v>9784582768572</v>
      </c>
      <c r="G4094" s="5" t="s">
        <v>16392</v>
      </c>
    </row>
    <row r="4095" spans="1:7" ht="37.5" x14ac:dyDescent="0.4">
      <c r="A4095" s="20" t="s">
        <v>16393</v>
      </c>
      <c r="B4095" s="20" t="s">
        <v>16394</v>
      </c>
      <c r="C4095" s="20" t="s">
        <v>519</v>
      </c>
      <c r="D4095" s="36">
        <v>201607</v>
      </c>
      <c r="E4095" s="42">
        <v>913.6</v>
      </c>
      <c r="F4095" s="10">
        <v>9784582768435</v>
      </c>
      <c r="G4095" s="5" t="s">
        <v>16395</v>
      </c>
    </row>
    <row r="4096" spans="1:7" ht="37.5" x14ac:dyDescent="0.4">
      <c r="A4096" s="20" t="s">
        <v>16396</v>
      </c>
      <c r="B4096" s="20" t="s">
        <v>16397</v>
      </c>
      <c r="C4096" s="20" t="s">
        <v>519</v>
      </c>
      <c r="D4096" s="36">
        <v>201507</v>
      </c>
      <c r="E4096" s="42">
        <v>913.6</v>
      </c>
      <c r="F4096" s="10">
        <v>9784582768305</v>
      </c>
      <c r="G4096" s="5" t="s">
        <v>16398</v>
      </c>
    </row>
    <row r="4097" spans="1:7" x14ac:dyDescent="0.4">
      <c r="A4097" s="20" t="s">
        <v>16399</v>
      </c>
      <c r="B4097" s="20" t="s">
        <v>16400</v>
      </c>
      <c r="C4097" s="20" t="s">
        <v>1486</v>
      </c>
      <c r="D4097" s="36">
        <v>202301</v>
      </c>
      <c r="E4097" s="42">
        <v>913.6</v>
      </c>
      <c r="F4097" s="10">
        <v>9784779128509</v>
      </c>
      <c r="G4097" s="5" t="s">
        <v>16401</v>
      </c>
    </row>
    <row r="4098" spans="1:7" ht="37.5" x14ac:dyDescent="0.4">
      <c r="A4098" s="20" t="s">
        <v>16402</v>
      </c>
      <c r="B4098" s="20" t="s">
        <v>16403</v>
      </c>
      <c r="C4098" s="20" t="s">
        <v>1486</v>
      </c>
      <c r="D4098" s="36">
        <v>202301</v>
      </c>
      <c r="E4098" s="42">
        <v>913.6</v>
      </c>
      <c r="F4098" s="10">
        <v>9784779128769</v>
      </c>
      <c r="G4098" s="5" t="s">
        <v>16404</v>
      </c>
    </row>
    <row r="4099" spans="1:7" ht="37.5" x14ac:dyDescent="0.4">
      <c r="A4099" s="20" t="s">
        <v>16405</v>
      </c>
      <c r="B4099" s="20" t="s">
        <v>16406</v>
      </c>
      <c r="C4099" s="20" t="s">
        <v>8772</v>
      </c>
      <c r="D4099" s="36">
        <v>201202</v>
      </c>
      <c r="E4099" s="42">
        <v>913.6</v>
      </c>
      <c r="F4099" s="10">
        <v>9784062901505</v>
      </c>
      <c r="G4099" s="5" t="s">
        <v>16407</v>
      </c>
    </row>
    <row r="4100" spans="1:7" ht="37.5" x14ac:dyDescent="0.4">
      <c r="A4100" s="20" t="s">
        <v>16408</v>
      </c>
      <c r="B4100" s="20" t="s">
        <v>8657</v>
      </c>
      <c r="C4100" s="20" t="s">
        <v>542</v>
      </c>
      <c r="D4100" s="36">
        <v>202212</v>
      </c>
      <c r="E4100" s="42">
        <v>913.6</v>
      </c>
      <c r="F4100" s="10">
        <v>9784861829420</v>
      </c>
      <c r="G4100" s="5" t="s">
        <v>16409</v>
      </c>
    </row>
    <row r="4101" spans="1:7" ht="37.5" x14ac:dyDescent="0.4">
      <c r="A4101" s="20" t="s">
        <v>16410</v>
      </c>
      <c r="B4101" s="20" t="s">
        <v>8657</v>
      </c>
      <c r="C4101" s="20" t="s">
        <v>542</v>
      </c>
      <c r="D4101" s="36">
        <v>202210</v>
      </c>
      <c r="E4101" s="42">
        <v>913.6</v>
      </c>
      <c r="F4101" s="10">
        <v>9784861829338</v>
      </c>
      <c r="G4101" s="5" t="s">
        <v>16411</v>
      </c>
    </row>
    <row r="4102" spans="1:7" ht="37.5" x14ac:dyDescent="0.4">
      <c r="A4102" s="20" t="s">
        <v>16412</v>
      </c>
      <c r="B4102" s="20" t="s">
        <v>16413</v>
      </c>
      <c r="C4102" s="20" t="s">
        <v>331</v>
      </c>
      <c r="D4102" s="36">
        <v>201612</v>
      </c>
      <c r="E4102" s="42">
        <v>913.6</v>
      </c>
      <c r="F4102" s="10">
        <v>9784845628971</v>
      </c>
      <c r="G4102" s="5" t="s">
        <v>16414</v>
      </c>
    </row>
    <row r="4103" spans="1:7" ht="37.5" x14ac:dyDescent="0.4">
      <c r="A4103" s="20" t="s">
        <v>16415</v>
      </c>
      <c r="B4103" s="20" t="s">
        <v>11929</v>
      </c>
      <c r="C4103" s="20" t="s">
        <v>331</v>
      </c>
      <c r="D4103" s="36">
        <v>201611</v>
      </c>
      <c r="E4103" s="42">
        <v>913.6</v>
      </c>
      <c r="F4103" s="10">
        <v>9784845628797</v>
      </c>
      <c r="G4103" s="5" t="s">
        <v>16416</v>
      </c>
    </row>
    <row r="4104" spans="1:7" ht="37.5" x14ac:dyDescent="0.4">
      <c r="A4104" s="20" t="s">
        <v>16417</v>
      </c>
      <c r="B4104" s="20" t="s">
        <v>16275</v>
      </c>
      <c r="C4104" s="20" t="s">
        <v>331</v>
      </c>
      <c r="D4104" s="36">
        <v>201611</v>
      </c>
      <c r="E4104" s="42">
        <v>913.6</v>
      </c>
      <c r="F4104" s="10">
        <v>9784845628780</v>
      </c>
      <c r="G4104" s="5" t="s">
        <v>16418</v>
      </c>
    </row>
    <row r="4105" spans="1:7" ht="75" x14ac:dyDescent="0.4">
      <c r="A4105" s="20" t="s">
        <v>16419</v>
      </c>
      <c r="B4105" s="20" t="s">
        <v>16420</v>
      </c>
      <c r="C4105" s="20" t="s">
        <v>542</v>
      </c>
      <c r="D4105" s="36">
        <v>202209</v>
      </c>
      <c r="E4105" s="42">
        <v>913.68</v>
      </c>
      <c r="F4105" s="10">
        <v>9784861829314</v>
      </c>
      <c r="G4105" s="5" t="s">
        <v>16421</v>
      </c>
    </row>
    <row r="4106" spans="1:7" x14ac:dyDescent="0.4">
      <c r="A4106" s="8" t="s">
        <v>7805</v>
      </c>
      <c r="B4106" s="8" t="s">
        <v>8662</v>
      </c>
      <c r="C4106" s="8" t="s">
        <v>519</v>
      </c>
      <c r="D4106" s="35">
        <v>200507</v>
      </c>
      <c r="E4106" s="35">
        <v>913.7</v>
      </c>
      <c r="F4106" s="11" t="s">
        <v>14109</v>
      </c>
      <c r="G4106" s="2" t="s">
        <v>9641</v>
      </c>
    </row>
    <row r="4107" spans="1:7" x14ac:dyDescent="0.4">
      <c r="A4107" s="20" t="s">
        <v>12048</v>
      </c>
      <c r="B4107" s="20" t="s">
        <v>12049</v>
      </c>
      <c r="C4107" s="20" t="s">
        <v>448</v>
      </c>
      <c r="D4107" s="36">
        <v>201910</v>
      </c>
      <c r="E4107" s="42">
        <v>913.7</v>
      </c>
      <c r="F4107" s="10" t="s">
        <v>14110</v>
      </c>
      <c r="G4107" s="5" t="s">
        <v>12050</v>
      </c>
    </row>
    <row r="4108" spans="1:7" x14ac:dyDescent="0.4">
      <c r="A4108" s="8" t="s">
        <v>7806</v>
      </c>
      <c r="B4108" s="8" t="s">
        <v>8663</v>
      </c>
      <c r="C4108" s="8" t="s">
        <v>519</v>
      </c>
      <c r="D4108" s="35">
        <v>201108</v>
      </c>
      <c r="E4108" s="35">
        <v>913.8</v>
      </c>
      <c r="F4108" s="11" t="s">
        <v>14111</v>
      </c>
      <c r="G4108" s="2" t="s">
        <v>9642</v>
      </c>
    </row>
    <row r="4109" spans="1:7" x14ac:dyDescent="0.4">
      <c r="A4109" s="20" t="s">
        <v>12051</v>
      </c>
      <c r="B4109" s="20" t="s">
        <v>12052</v>
      </c>
      <c r="C4109" s="20" t="s">
        <v>272</v>
      </c>
      <c r="D4109" s="36">
        <v>202110</v>
      </c>
      <c r="E4109" s="42">
        <v>913.8</v>
      </c>
      <c r="F4109" s="10" t="s">
        <v>14112</v>
      </c>
      <c r="G4109" s="5" t="s">
        <v>12053</v>
      </c>
    </row>
    <row r="4110" spans="1:7" ht="37.5" x14ac:dyDescent="0.4">
      <c r="A4110" s="20" t="s">
        <v>12054</v>
      </c>
      <c r="B4110" s="20" t="s">
        <v>12055</v>
      </c>
      <c r="C4110" s="20" t="s">
        <v>8772</v>
      </c>
      <c r="D4110" s="36">
        <v>200910</v>
      </c>
      <c r="E4110" s="42">
        <v>913.8</v>
      </c>
      <c r="F4110" s="10" t="s">
        <v>14113</v>
      </c>
      <c r="G4110" s="5" t="s">
        <v>12056</v>
      </c>
    </row>
    <row r="4111" spans="1:7" ht="37.5" x14ac:dyDescent="0.4">
      <c r="A4111" s="20" t="s">
        <v>12057</v>
      </c>
      <c r="B4111" s="20" t="s">
        <v>12058</v>
      </c>
      <c r="C4111" s="20" t="s">
        <v>8772</v>
      </c>
      <c r="D4111" s="36">
        <v>201310</v>
      </c>
      <c r="E4111" s="42">
        <v>913.8</v>
      </c>
      <c r="F4111" s="10" t="s">
        <v>14114</v>
      </c>
      <c r="G4111" s="5" t="s">
        <v>12059</v>
      </c>
    </row>
    <row r="4112" spans="1:7" x14ac:dyDescent="0.4">
      <c r="A4112" s="20" t="s">
        <v>16422</v>
      </c>
      <c r="B4112" s="20" t="s">
        <v>16423</v>
      </c>
      <c r="C4112" s="20" t="s">
        <v>3378</v>
      </c>
      <c r="D4112" s="36">
        <v>202207</v>
      </c>
      <c r="E4112" s="42">
        <v>913.8</v>
      </c>
      <c r="F4112" s="10">
        <v>9784788517622</v>
      </c>
      <c r="G4112" s="5" t="s">
        <v>16424</v>
      </c>
    </row>
    <row r="4113" spans="1:7" x14ac:dyDescent="0.4">
      <c r="A4113" s="8" t="s">
        <v>7807</v>
      </c>
      <c r="B4113" s="8" t="s">
        <v>8664</v>
      </c>
      <c r="C4113" s="8" t="s">
        <v>519</v>
      </c>
      <c r="D4113" s="35">
        <v>200204</v>
      </c>
      <c r="E4113" s="35">
        <v>914</v>
      </c>
      <c r="F4113" s="11" t="s">
        <v>14115</v>
      </c>
      <c r="G4113" s="2" t="s">
        <v>9643</v>
      </c>
    </row>
    <row r="4114" spans="1:7" x14ac:dyDescent="0.4">
      <c r="A4114" s="8" t="s">
        <v>7808</v>
      </c>
      <c r="B4114" s="8" t="s">
        <v>8665</v>
      </c>
      <c r="C4114" s="8" t="s">
        <v>519</v>
      </c>
      <c r="D4114" s="35">
        <v>200401</v>
      </c>
      <c r="E4114" s="35">
        <v>914</v>
      </c>
      <c r="F4114" s="11" t="s">
        <v>14116</v>
      </c>
      <c r="G4114" s="2" t="s">
        <v>9644</v>
      </c>
    </row>
    <row r="4115" spans="1:7" ht="37.5" x14ac:dyDescent="0.4">
      <c r="A4115" s="20" t="s">
        <v>12060</v>
      </c>
      <c r="B4115" s="20" t="s">
        <v>12061</v>
      </c>
      <c r="C4115" s="20" t="s">
        <v>331</v>
      </c>
      <c r="D4115" s="36">
        <v>201705</v>
      </c>
      <c r="E4115" s="42">
        <v>914</v>
      </c>
      <c r="F4115" s="10" t="s">
        <v>14117</v>
      </c>
      <c r="G4115" s="5" t="s">
        <v>12062</v>
      </c>
    </row>
    <row r="4116" spans="1:7" ht="37.5" x14ac:dyDescent="0.4">
      <c r="A4116" s="20" t="s">
        <v>12063</v>
      </c>
      <c r="B4116" s="20" t="s">
        <v>12064</v>
      </c>
      <c r="C4116" s="20" t="s">
        <v>331</v>
      </c>
      <c r="D4116" s="36">
        <v>202006</v>
      </c>
      <c r="E4116" s="42">
        <v>914</v>
      </c>
      <c r="F4116" s="10" t="s">
        <v>14118</v>
      </c>
      <c r="G4116" s="5" t="s">
        <v>12065</v>
      </c>
    </row>
    <row r="4117" spans="1:7" ht="37.5" x14ac:dyDescent="0.4">
      <c r="A4117" s="20" t="s">
        <v>12066</v>
      </c>
      <c r="B4117" s="20" t="s">
        <v>12067</v>
      </c>
      <c r="C4117" s="20" t="s">
        <v>4757</v>
      </c>
      <c r="D4117" s="36">
        <v>201811</v>
      </c>
      <c r="E4117" s="42">
        <v>914</v>
      </c>
      <c r="F4117" s="10" t="s">
        <v>14119</v>
      </c>
      <c r="G4117" s="5" t="s">
        <v>12068</v>
      </c>
    </row>
    <row r="4118" spans="1:7" x14ac:dyDescent="0.4">
      <c r="A4118" s="20" t="s">
        <v>16425</v>
      </c>
      <c r="B4118" s="20" t="s">
        <v>12269</v>
      </c>
      <c r="C4118" s="20" t="s">
        <v>519</v>
      </c>
      <c r="D4118" s="36">
        <v>202309</v>
      </c>
      <c r="E4118" s="42">
        <v>914</v>
      </c>
      <c r="F4118" s="10">
        <v>9784582761481</v>
      </c>
      <c r="G4118" s="5" t="s">
        <v>16426</v>
      </c>
    </row>
    <row r="4119" spans="1:7" ht="37.5" x14ac:dyDescent="0.4">
      <c r="A4119" s="20" t="s">
        <v>16427</v>
      </c>
      <c r="B4119" s="20" t="s">
        <v>16428</v>
      </c>
      <c r="C4119" s="20" t="s">
        <v>331</v>
      </c>
      <c r="D4119" s="36">
        <v>201804</v>
      </c>
      <c r="E4119" s="42">
        <v>914</v>
      </c>
      <c r="F4119" s="10">
        <v>9784845632145</v>
      </c>
      <c r="G4119" s="5" t="s">
        <v>16429</v>
      </c>
    </row>
    <row r="4120" spans="1:7" ht="37.5" x14ac:dyDescent="0.4">
      <c r="A4120" s="20" t="s">
        <v>16430</v>
      </c>
      <c r="B4120" s="20" t="s">
        <v>16431</v>
      </c>
      <c r="C4120" s="20" t="s">
        <v>331</v>
      </c>
      <c r="D4120" s="36">
        <v>201802</v>
      </c>
      <c r="E4120" s="42">
        <v>914</v>
      </c>
      <c r="F4120" s="10">
        <v>9784845631797</v>
      </c>
      <c r="G4120" s="5" t="s">
        <v>16432</v>
      </c>
    </row>
    <row r="4121" spans="1:7" ht="37.5" x14ac:dyDescent="0.4">
      <c r="A4121" s="20" t="s">
        <v>16433</v>
      </c>
      <c r="B4121" s="20" t="s">
        <v>16434</v>
      </c>
      <c r="C4121" s="20" t="s">
        <v>331</v>
      </c>
      <c r="D4121" s="36">
        <v>201703</v>
      </c>
      <c r="E4121" s="42">
        <v>914</v>
      </c>
      <c r="F4121" s="10">
        <v>9784845629954</v>
      </c>
      <c r="G4121" s="5" t="s">
        <v>16435</v>
      </c>
    </row>
    <row r="4122" spans="1:7" x14ac:dyDescent="0.4">
      <c r="A4122" s="20" t="s">
        <v>16436</v>
      </c>
      <c r="B4122" s="20" t="s">
        <v>16437</v>
      </c>
      <c r="C4122" s="20" t="s">
        <v>519</v>
      </c>
      <c r="D4122" s="36">
        <v>199807</v>
      </c>
      <c r="E4122" s="42">
        <v>914</v>
      </c>
      <c r="F4122" s="10">
        <v>9784582762549</v>
      </c>
      <c r="G4122" s="5" t="s">
        <v>16438</v>
      </c>
    </row>
    <row r="4123" spans="1:7" x14ac:dyDescent="0.4">
      <c r="A4123" s="20" t="s">
        <v>16439</v>
      </c>
      <c r="B4123" s="20" t="s">
        <v>16440</v>
      </c>
      <c r="C4123" s="20" t="s">
        <v>519</v>
      </c>
      <c r="D4123" s="36">
        <v>200009</v>
      </c>
      <c r="E4123" s="42">
        <v>914</v>
      </c>
      <c r="F4123" s="10">
        <v>9784582763591</v>
      </c>
      <c r="G4123" s="5" t="s">
        <v>16441</v>
      </c>
    </row>
    <row r="4124" spans="1:7" x14ac:dyDescent="0.4">
      <c r="A4124" s="20" t="s">
        <v>16442</v>
      </c>
      <c r="B4124" s="20" t="s">
        <v>16443</v>
      </c>
      <c r="C4124" s="20" t="s">
        <v>519</v>
      </c>
      <c r="D4124" s="36">
        <v>199901</v>
      </c>
      <c r="E4124" s="42">
        <v>914</v>
      </c>
      <c r="F4124" s="10">
        <v>9784582762754</v>
      </c>
      <c r="G4124" s="5" t="s">
        <v>16444</v>
      </c>
    </row>
    <row r="4125" spans="1:7" x14ac:dyDescent="0.4">
      <c r="A4125" s="20" t="s">
        <v>12069</v>
      </c>
      <c r="B4125" s="20" t="s">
        <v>12070</v>
      </c>
      <c r="C4125" s="20" t="s">
        <v>327</v>
      </c>
      <c r="D4125" s="36">
        <v>201205</v>
      </c>
      <c r="E4125" s="42">
        <v>914.42</v>
      </c>
      <c r="F4125" s="10" t="s">
        <v>14120</v>
      </c>
      <c r="G4125" s="5" t="s">
        <v>12071</v>
      </c>
    </row>
    <row r="4126" spans="1:7" x14ac:dyDescent="0.4">
      <c r="A4126" s="8" t="s">
        <v>7809</v>
      </c>
      <c r="B4126" s="8" t="s">
        <v>8656</v>
      </c>
      <c r="C4126" s="8" t="s">
        <v>327</v>
      </c>
      <c r="D4126" s="35">
        <v>201210</v>
      </c>
      <c r="E4126" s="35">
        <v>914.45</v>
      </c>
      <c r="F4126" s="11" t="s">
        <v>14121</v>
      </c>
      <c r="G4126" s="2" t="s">
        <v>9645</v>
      </c>
    </row>
    <row r="4127" spans="1:7" x14ac:dyDescent="0.4">
      <c r="A4127" s="8" t="s">
        <v>7810</v>
      </c>
      <c r="B4127" s="8" t="s">
        <v>8666</v>
      </c>
      <c r="C4127" s="8" t="s">
        <v>4757</v>
      </c>
      <c r="D4127" s="35">
        <v>202106</v>
      </c>
      <c r="E4127" s="35">
        <v>914.5</v>
      </c>
      <c r="F4127" s="11" t="s">
        <v>14122</v>
      </c>
      <c r="G4127" s="2" t="s">
        <v>9646</v>
      </c>
    </row>
    <row r="4128" spans="1:7" x14ac:dyDescent="0.4">
      <c r="A4128" s="8" t="s">
        <v>7819</v>
      </c>
      <c r="B4128" s="8" t="s">
        <v>8665</v>
      </c>
      <c r="C4128" s="8" t="s">
        <v>519</v>
      </c>
      <c r="D4128" s="35">
        <v>200406</v>
      </c>
      <c r="E4128" s="35">
        <v>914.6</v>
      </c>
      <c r="F4128" s="11" t="s">
        <v>14123</v>
      </c>
      <c r="G4128" s="2" t="s">
        <v>9655</v>
      </c>
    </row>
    <row r="4129" spans="1:7" x14ac:dyDescent="0.4">
      <c r="A4129" s="21" t="s">
        <v>6960</v>
      </c>
      <c r="B4129" s="8" t="s">
        <v>5444</v>
      </c>
      <c r="C4129" s="8" t="s">
        <v>519</v>
      </c>
      <c r="D4129" s="35" t="s">
        <v>2363</v>
      </c>
      <c r="E4129" s="35" t="s">
        <v>5442</v>
      </c>
      <c r="F4129" s="11" t="s">
        <v>5445</v>
      </c>
      <c r="G4129" s="2" t="s">
        <v>5446</v>
      </c>
    </row>
    <row r="4130" spans="1:7" x14ac:dyDescent="0.4">
      <c r="A4130" s="21" t="s">
        <v>6961</v>
      </c>
      <c r="B4130" s="8" t="s">
        <v>5447</v>
      </c>
      <c r="C4130" s="8" t="s">
        <v>519</v>
      </c>
      <c r="D4130" s="35" t="s">
        <v>5448</v>
      </c>
      <c r="E4130" s="35" t="s">
        <v>5442</v>
      </c>
      <c r="F4130" s="11" t="s">
        <v>5449</v>
      </c>
      <c r="G4130" s="2" t="s">
        <v>5450</v>
      </c>
    </row>
    <row r="4131" spans="1:7" ht="37.5" x14ac:dyDescent="0.4">
      <c r="A4131" s="8" t="s">
        <v>7811</v>
      </c>
      <c r="B4131" s="8" t="s">
        <v>8667</v>
      </c>
      <c r="C4131" s="8" t="s">
        <v>894</v>
      </c>
      <c r="D4131" s="35">
        <v>202111</v>
      </c>
      <c r="E4131" s="35">
        <v>914.6</v>
      </c>
      <c r="F4131" s="11" t="s">
        <v>14124</v>
      </c>
      <c r="G4131" s="2" t="s">
        <v>9647</v>
      </c>
    </row>
    <row r="4132" spans="1:7" x14ac:dyDescent="0.4">
      <c r="A4132" s="8" t="s">
        <v>7812</v>
      </c>
      <c r="B4132" s="8" t="s">
        <v>8668</v>
      </c>
      <c r="C4132" s="8" t="s">
        <v>260</v>
      </c>
      <c r="D4132" s="35">
        <v>202006</v>
      </c>
      <c r="E4132" s="35">
        <v>914.6</v>
      </c>
      <c r="F4132" s="11" t="s">
        <v>14125</v>
      </c>
      <c r="G4132" s="2" t="s">
        <v>9648</v>
      </c>
    </row>
    <row r="4133" spans="1:7" x14ac:dyDescent="0.4">
      <c r="A4133" s="8" t="s">
        <v>7813</v>
      </c>
      <c r="B4133" s="8" t="s">
        <v>5444</v>
      </c>
      <c r="C4133" s="8" t="s">
        <v>519</v>
      </c>
      <c r="D4133" s="35">
        <v>201102</v>
      </c>
      <c r="E4133" s="35">
        <v>914.6</v>
      </c>
      <c r="F4133" s="11" t="s">
        <v>14126</v>
      </c>
      <c r="G4133" s="2" t="s">
        <v>9649</v>
      </c>
    </row>
    <row r="4134" spans="1:7" x14ac:dyDescent="0.4">
      <c r="A4134" s="8" t="s">
        <v>7814</v>
      </c>
      <c r="B4134" s="8" t="s">
        <v>8669</v>
      </c>
      <c r="C4134" s="8" t="s">
        <v>22</v>
      </c>
      <c r="D4134" s="35">
        <v>201811</v>
      </c>
      <c r="E4134" s="35">
        <v>914.6</v>
      </c>
      <c r="F4134" s="11" t="s">
        <v>14127</v>
      </c>
      <c r="G4134" s="2" t="s">
        <v>9650</v>
      </c>
    </row>
    <row r="4135" spans="1:7" x14ac:dyDescent="0.4">
      <c r="A4135" s="8" t="s">
        <v>7815</v>
      </c>
      <c r="B4135" s="8" t="s">
        <v>8670</v>
      </c>
      <c r="C4135" s="8" t="s">
        <v>519</v>
      </c>
      <c r="D4135" s="35">
        <v>201805</v>
      </c>
      <c r="E4135" s="35">
        <v>914.6</v>
      </c>
      <c r="F4135" s="11" t="s">
        <v>14128</v>
      </c>
      <c r="G4135" s="2" t="s">
        <v>9651</v>
      </c>
    </row>
    <row r="4136" spans="1:7" x14ac:dyDescent="0.4">
      <c r="A4136" s="8" t="s">
        <v>7816</v>
      </c>
      <c r="B4136" s="8" t="s">
        <v>8671</v>
      </c>
      <c r="C4136" s="8" t="s">
        <v>519</v>
      </c>
      <c r="D4136" s="35">
        <v>201610</v>
      </c>
      <c r="E4136" s="35">
        <v>914.6</v>
      </c>
      <c r="F4136" s="11" t="s">
        <v>14129</v>
      </c>
      <c r="G4136" s="2" t="s">
        <v>9652</v>
      </c>
    </row>
    <row r="4137" spans="1:7" x14ac:dyDescent="0.4">
      <c r="A4137" s="8" t="s">
        <v>7817</v>
      </c>
      <c r="B4137" s="8" t="s">
        <v>8672</v>
      </c>
      <c r="C4137" s="8" t="s">
        <v>519</v>
      </c>
      <c r="D4137" s="35">
        <v>201109</v>
      </c>
      <c r="E4137" s="35">
        <v>914.6</v>
      </c>
      <c r="F4137" s="11" t="s">
        <v>14130</v>
      </c>
      <c r="G4137" s="2" t="s">
        <v>9653</v>
      </c>
    </row>
    <row r="4138" spans="1:7" x14ac:dyDescent="0.4">
      <c r="A4138" s="8" t="s">
        <v>7818</v>
      </c>
      <c r="B4138" s="8" t="s">
        <v>8673</v>
      </c>
      <c r="C4138" s="8" t="s">
        <v>519</v>
      </c>
      <c r="D4138" s="35">
        <v>201107</v>
      </c>
      <c r="E4138" s="35">
        <v>914.6</v>
      </c>
      <c r="F4138" s="11" t="s">
        <v>14131</v>
      </c>
      <c r="G4138" s="2" t="s">
        <v>9654</v>
      </c>
    </row>
    <row r="4139" spans="1:7" x14ac:dyDescent="0.4">
      <c r="A4139" s="20" t="s">
        <v>12072</v>
      </c>
      <c r="B4139" s="20" t="s">
        <v>12073</v>
      </c>
      <c r="C4139" s="20" t="s">
        <v>519</v>
      </c>
      <c r="D4139" s="36">
        <v>201604</v>
      </c>
      <c r="E4139" s="42">
        <v>914.6</v>
      </c>
      <c r="F4139" s="10" t="s">
        <v>14132</v>
      </c>
      <c r="G4139" s="5" t="s">
        <v>12074</v>
      </c>
    </row>
    <row r="4140" spans="1:7" x14ac:dyDescent="0.4">
      <c r="A4140" s="20" t="s">
        <v>12075</v>
      </c>
      <c r="B4140" s="20" t="s">
        <v>648</v>
      </c>
      <c r="C4140" s="20" t="s">
        <v>519</v>
      </c>
      <c r="D4140" s="36">
        <v>201708</v>
      </c>
      <c r="E4140" s="42">
        <v>914.6</v>
      </c>
      <c r="F4140" s="10" t="s">
        <v>14133</v>
      </c>
      <c r="G4140" s="5" t="s">
        <v>12076</v>
      </c>
    </row>
    <row r="4141" spans="1:7" x14ac:dyDescent="0.4">
      <c r="A4141" s="20" t="s">
        <v>12077</v>
      </c>
      <c r="B4141" s="20" t="s">
        <v>12078</v>
      </c>
      <c r="C4141" s="20" t="s">
        <v>519</v>
      </c>
      <c r="D4141" s="36">
        <v>201710</v>
      </c>
      <c r="E4141" s="42">
        <v>914.6</v>
      </c>
      <c r="F4141" s="10" t="s">
        <v>14134</v>
      </c>
      <c r="G4141" s="5" t="s">
        <v>12079</v>
      </c>
    </row>
    <row r="4142" spans="1:7" x14ac:dyDescent="0.4">
      <c r="A4142" s="20" t="s">
        <v>12080</v>
      </c>
      <c r="B4142" s="20" t="s">
        <v>12081</v>
      </c>
      <c r="C4142" s="20" t="s">
        <v>519</v>
      </c>
      <c r="D4142" s="36">
        <v>201803</v>
      </c>
      <c r="E4142" s="42">
        <v>914.6</v>
      </c>
      <c r="F4142" s="10" t="s">
        <v>14135</v>
      </c>
      <c r="G4142" s="5" t="s">
        <v>12082</v>
      </c>
    </row>
    <row r="4143" spans="1:7" x14ac:dyDescent="0.4">
      <c r="A4143" s="20" t="s">
        <v>12083</v>
      </c>
      <c r="B4143" s="20" t="s">
        <v>12084</v>
      </c>
      <c r="C4143" s="20" t="s">
        <v>519</v>
      </c>
      <c r="D4143" s="36">
        <v>200706</v>
      </c>
      <c r="E4143" s="42">
        <v>914.6</v>
      </c>
      <c r="F4143" s="10" t="s">
        <v>14136</v>
      </c>
      <c r="G4143" s="5" t="s">
        <v>12085</v>
      </c>
    </row>
    <row r="4144" spans="1:7" x14ac:dyDescent="0.4">
      <c r="A4144" s="20" t="s">
        <v>12086</v>
      </c>
      <c r="B4144" s="20" t="s">
        <v>8653</v>
      </c>
      <c r="C4144" s="20" t="s">
        <v>519</v>
      </c>
      <c r="D4144" s="36">
        <v>201011</v>
      </c>
      <c r="E4144" s="42">
        <v>914.6</v>
      </c>
      <c r="F4144" s="10" t="s">
        <v>14137</v>
      </c>
      <c r="G4144" s="5" t="s">
        <v>12087</v>
      </c>
    </row>
    <row r="4145" spans="1:7" x14ac:dyDescent="0.4">
      <c r="A4145" s="20" t="s">
        <v>12088</v>
      </c>
      <c r="B4145" s="20" t="s">
        <v>12089</v>
      </c>
      <c r="C4145" s="20" t="s">
        <v>519</v>
      </c>
      <c r="D4145" s="36">
        <v>201405</v>
      </c>
      <c r="E4145" s="42">
        <v>914.6</v>
      </c>
      <c r="F4145" s="10" t="s">
        <v>14138</v>
      </c>
      <c r="G4145" s="5" t="s">
        <v>12090</v>
      </c>
    </row>
    <row r="4146" spans="1:7" x14ac:dyDescent="0.4">
      <c r="A4146" s="20" t="s">
        <v>12091</v>
      </c>
      <c r="B4146" s="20" t="s">
        <v>658</v>
      </c>
      <c r="C4146" s="20" t="s">
        <v>679</v>
      </c>
      <c r="D4146" s="36">
        <v>201503</v>
      </c>
      <c r="E4146" s="42">
        <v>914.6</v>
      </c>
      <c r="F4146" s="10" t="s">
        <v>14139</v>
      </c>
      <c r="G4146" s="5" t="s">
        <v>12092</v>
      </c>
    </row>
    <row r="4147" spans="1:7" x14ac:dyDescent="0.4">
      <c r="A4147" s="20" t="s">
        <v>12093</v>
      </c>
      <c r="B4147" s="20" t="s">
        <v>658</v>
      </c>
      <c r="C4147" s="20" t="s">
        <v>679</v>
      </c>
      <c r="D4147" s="36">
        <v>201503</v>
      </c>
      <c r="E4147" s="42">
        <v>914.6</v>
      </c>
      <c r="F4147" s="10" t="s">
        <v>14140</v>
      </c>
      <c r="G4147" s="5" t="s">
        <v>12094</v>
      </c>
    </row>
    <row r="4148" spans="1:7" x14ac:dyDescent="0.4">
      <c r="A4148" s="20" t="s">
        <v>12095</v>
      </c>
      <c r="B4148" s="20" t="s">
        <v>658</v>
      </c>
      <c r="C4148" s="20" t="s">
        <v>679</v>
      </c>
      <c r="D4148" s="36">
        <v>201503</v>
      </c>
      <c r="E4148" s="42">
        <v>914.6</v>
      </c>
      <c r="F4148" s="10" t="s">
        <v>14141</v>
      </c>
      <c r="G4148" s="5" t="s">
        <v>12096</v>
      </c>
    </row>
    <row r="4149" spans="1:7" ht="112.5" x14ac:dyDescent="0.4">
      <c r="A4149" s="20" t="s">
        <v>12097</v>
      </c>
      <c r="B4149" s="20" t="s">
        <v>8054</v>
      </c>
      <c r="C4149" s="20" t="s">
        <v>8775</v>
      </c>
      <c r="D4149" s="36">
        <v>201803</v>
      </c>
      <c r="E4149" s="42">
        <v>914.6</v>
      </c>
      <c r="F4149" s="10" t="s">
        <v>14142</v>
      </c>
      <c r="G4149" s="5" t="s">
        <v>12098</v>
      </c>
    </row>
    <row r="4150" spans="1:7" ht="56.25" x14ac:dyDescent="0.4">
      <c r="A4150" s="20" t="s">
        <v>12099</v>
      </c>
      <c r="B4150" s="20" t="s">
        <v>12100</v>
      </c>
      <c r="C4150" s="20" t="s">
        <v>8778</v>
      </c>
      <c r="D4150" s="36">
        <v>202003</v>
      </c>
      <c r="E4150" s="42">
        <v>914.6</v>
      </c>
      <c r="F4150" s="10" t="s">
        <v>14143</v>
      </c>
      <c r="G4150" s="5" t="s">
        <v>12101</v>
      </c>
    </row>
    <row r="4151" spans="1:7" x14ac:dyDescent="0.4">
      <c r="A4151" s="20" t="s">
        <v>12102</v>
      </c>
      <c r="B4151" s="20" t="s">
        <v>12103</v>
      </c>
      <c r="C4151" s="20" t="s">
        <v>519</v>
      </c>
      <c r="D4151" s="36">
        <v>201903</v>
      </c>
      <c r="E4151" s="42">
        <v>914.6</v>
      </c>
      <c r="F4151" s="10" t="s">
        <v>14144</v>
      </c>
      <c r="G4151" s="5" t="s">
        <v>12104</v>
      </c>
    </row>
    <row r="4152" spans="1:7" x14ac:dyDescent="0.4">
      <c r="A4152" s="20" t="s">
        <v>12105</v>
      </c>
      <c r="B4152" s="20" t="s">
        <v>12106</v>
      </c>
      <c r="C4152" s="20" t="s">
        <v>142</v>
      </c>
      <c r="D4152" s="36">
        <v>199403</v>
      </c>
      <c r="E4152" s="42">
        <v>914.6</v>
      </c>
      <c r="F4152" s="10" t="s">
        <v>14145</v>
      </c>
      <c r="G4152" s="5" t="s">
        <v>12107</v>
      </c>
    </row>
    <row r="4153" spans="1:7" x14ac:dyDescent="0.4">
      <c r="A4153" s="20" t="s">
        <v>12108</v>
      </c>
      <c r="B4153" s="20" t="s">
        <v>12109</v>
      </c>
      <c r="C4153" s="20" t="s">
        <v>1486</v>
      </c>
      <c r="D4153" s="36">
        <v>202104</v>
      </c>
      <c r="E4153" s="42">
        <v>914.6</v>
      </c>
      <c r="F4153" s="10" t="s">
        <v>14146</v>
      </c>
      <c r="G4153" s="5" t="s">
        <v>12110</v>
      </c>
    </row>
    <row r="4154" spans="1:7" x14ac:dyDescent="0.4">
      <c r="A4154" s="20" t="s">
        <v>12111</v>
      </c>
      <c r="B4154" s="20" t="s">
        <v>12112</v>
      </c>
      <c r="C4154" s="20" t="s">
        <v>327</v>
      </c>
      <c r="D4154" s="36">
        <v>201609</v>
      </c>
      <c r="E4154" s="42">
        <v>914.6</v>
      </c>
      <c r="F4154" s="10" t="s">
        <v>14147</v>
      </c>
      <c r="G4154" s="5" t="s">
        <v>12113</v>
      </c>
    </row>
    <row r="4155" spans="1:7" x14ac:dyDescent="0.4">
      <c r="A4155" s="20" t="s">
        <v>12114</v>
      </c>
      <c r="B4155" s="20" t="s">
        <v>12115</v>
      </c>
      <c r="C4155" s="20" t="s">
        <v>327</v>
      </c>
      <c r="D4155" s="36">
        <v>201208</v>
      </c>
      <c r="E4155" s="42">
        <v>914.6</v>
      </c>
      <c r="F4155" s="10" t="s">
        <v>14148</v>
      </c>
      <c r="G4155" s="5" t="s">
        <v>12116</v>
      </c>
    </row>
    <row r="4156" spans="1:7" x14ac:dyDescent="0.4">
      <c r="A4156" s="20" t="s">
        <v>12117</v>
      </c>
      <c r="B4156" s="20" t="s">
        <v>12118</v>
      </c>
      <c r="C4156" s="20" t="s">
        <v>327</v>
      </c>
      <c r="D4156" s="36">
        <v>199611</v>
      </c>
      <c r="E4156" s="42">
        <v>914.6</v>
      </c>
      <c r="F4156" s="10" t="s">
        <v>14149</v>
      </c>
      <c r="G4156" s="5" t="s">
        <v>12119</v>
      </c>
    </row>
    <row r="4157" spans="1:7" x14ac:dyDescent="0.4">
      <c r="A4157" s="20" t="s">
        <v>12120</v>
      </c>
      <c r="B4157" s="20" t="s">
        <v>12121</v>
      </c>
      <c r="C4157" s="20" t="s">
        <v>327</v>
      </c>
      <c r="D4157" s="36">
        <v>201607</v>
      </c>
      <c r="E4157" s="42">
        <v>914.6</v>
      </c>
      <c r="F4157" s="10" t="s">
        <v>14150</v>
      </c>
      <c r="G4157" s="5" t="s">
        <v>12122</v>
      </c>
    </row>
    <row r="4158" spans="1:7" ht="75" x14ac:dyDescent="0.4">
      <c r="A4158" s="20" t="s">
        <v>12123</v>
      </c>
      <c r="B4158" s="20" t="s">
        <v>12124</v>
      </c>
      <c r="C4158" s="20" t="s">
        <v>3378</v>
      </c>
      <c r="D4158" s="36">
        <v>201703</v>
      </c>
      <c r="E4158" s="42">
        <v>914.6</v>
      </c>
      <c r="F4158" s="10" t="s">
        <v>14151</v>
      </c>
      <c r="G4158" s="5" t="s">
        <v>12125</v>
      </c>
    </row>
    <row r="4159" spans="1:7" x14ac:dyDescent="0.4">
      <c r="A4159" s="20" t="s">
        <v>12126</v>
      </c>
      <c r="B4159" s="20" t="s">
        <v>12127</v>
      </c>
      <c r="C4159" s="20" t="s">
        <v>519</v>
      </c>
      <c r="D4159" s="36">
        <v>202010</v>
      </c>
      <c r="E4159" s="42">
        <v>914.6</v>
      </c>
      <c r="F4159" s="10" t="s">
        <v>14152</v>
      </c>
      <c r="G4159" s="5" t="s">
        <v>12128</v>
      </c>
    </row>
    <row r="4160" spans="1:7" x14ac:dyDescent="0.4">
      <c r="A4160" s="20" t="s">
        <v>12129</v>
      </c>
      <c r="B4160" s="20" t="s">
        <v>12130</v>
      </c>
      <c r="C4160" s="20" t="s">
        <v>519</v>
      </c>
      <c r="D4160" s="36">
        <v>202102</v>
      </c>
      <c r="E4160" s="42">
        <v>914.6</v>
      </c>
      <c r="F4160" s="10" t="s">
        <v>14153</v>
      </c>
      <c r="G4160" s="5" t="s">
        <v>12131</v>
      </c>
    </row>
    <row r="4161" spans="1:7" ht="37.5" x14ac:dyDescent="0.4">
      <c r="A4161" s="20" t="s">
        <v>12132</v>
      </c>
      <c r="B4161" s="20" t="s">
        <v>12133</v>
      </c>
      <c r="C4161" s="20" t="s">
        <v>519</v>
      </c>
      <c r="D4161" s="36">
        <v>202103</v>
      </c>
      <c r="E4161" s="42">
        <v>914.6</v>
      </c>
      <c r="F4161" s="10" t="s">
        <v>14154</v>
      </c>
      <c r="G4161" s="5" t="s">
        <v>12134</v>
      </c>
    </row>
    <row r="4162" spans="1:7" ht="37.5" x14ac:dyDescent="0.4">
      <c r="A4162" s="20" t="s">
        <v>12135</v>
      </c>
      <c r="B4162" s="20" t="s">
        <v>12136</v>
      </c>
      <c r="C4162" s="20" t="s">
        <v>519</v>
      </c>
      <c r="D4162" s="36">
        <v>202106</v>
      </c>
      <c r="E4162" s="42">
        <v>914.6</v>
      </c>
      <c r="F4162" s="10" t="s">
        <v>14155</v>
      </c>
      <c r="G4162" s="5" t="s">
        <v>12137</v>
      </c>
    </row>
    <row r="4163" spans="1:7" x14ac:dyDescent="0.4">
      <c r="A4163" s="20" t="s">
        <v>12138</v>
      </c>
      <c r="B4163" s="20" t="s">
        <v>12139</v>
      </c>
      <c r="C4163" s="20" t="s">
        <v>3286</v>
      </c>
      <c r="D4163" s="36">
        <v>201603</v>
      </c>
      <c r="E4163" s="42">
        <v>914.6</v>
      </c>
      <c r="F4163" s="10" t="s">
        <v>14156</v>
      </c>
      <c r="G4163" s="5" t="s">
        <v>12140</v>
      </c>
    </row>
    <row r="4164" spans="1:7" x14ac:dyDescent="0.4">
      <c r="A4164" s="20" t="s">
        <v>12141</v>
      </c>
      <c r="B4164" s="20" t="s">
        <v>12142</v>
      </c>
      <c r="C4164" s="20" t="s">
        <v>342</v>
      </c>
      <c r="D4164" s="36">
        <v>201907</v>
      </c>
      <c r="E4164" s="42">
        <v>914.6</v>
      </c>
      <c r="F4164" s="10" t="s">
        <v>14157</v>
      </c>
      <c r="G4164" s="5" t="s">
        <v>12143</v>
      </c>
    </row>
    <row r="4165" spans="1:7" ht="37.5" x14ac:dyDescent="0.4">
      <c r="A4165" s="20" t="s">
        <v>12144</v>
      </c>
      <c r="B4165" s="20" t="s">
        <v>12145</v>
      </c>
      <c r="C4165" s="20" t="s">
        <v>8772</v>
      </c>
      <c r="D4165" s="36">
        <v>201006</v>
      </c>
      <c r="E4165" s="42">
        <v>914.6</v>
      </c>
      <c r="F4165" s="10" t="s">
        <v>14158</v>
      </c>
      <c r="G4165" s="5" t="s">
        <v>12146</v>
      </c>
    </row>
    <row r="4166" spans="1:7" ht="37.5" x14ac:dyDescent="0.4">
      <c r="A4166" s="20" t="s">
        <v>12147</v>
      </c>
      <c r="B4166" s="20" t="s">
        <v>12145</v>
      </c>
      <c r="C4166" s="20" t="s">
        <v>8772</v>
      </c>
      <c r="D4166" s="36">
        <v>200906</v>
      </c>
      <c r="E4166" s="42">
        <v>914.6</v>
      </c>
      <c r="F4166" s="10" t="s">
        <v>14159</v>
      </c>
      <c r="G4166" s="5" t="s">
        <v>12148</v>
      </c>
    </row>
    <row r="4167" spans="1:7" ht="37.5" x14ac:dyDescent="0.4">
      <c r="A4167" s="20" t="s">
        <v>12149</v>
      </c>
      <c r="B4167" s="20" t="s">
        <v>12150</v>
      </c>
      <c r="C4167" s="20" t="s">
        <v>8779</v>
      </c>
      <c r="D4167" s="36">
        <v>201412</v>
      </c>
      <c r="E4167" s="42">
        <v>914.6</v>
      </c>
      <c r="F4167" s="10" t="s">
        <v>14160</v>
      </c>
      <c r="G4167" s="5" t="s">
        <v>12151</v>
      </c>
    </row>
    <row r="4168" spans="1:7" ht="37.5" x14ac:dyDescent="0.4">
      <c r="A4168" s="20" t="s">
        <v>12152</v>
      </c>
      <c r="B4168" s="20" t="s">
        <v>12153</v>
      </c>
      <c r="C4168" s="20" t="s">
        <v>8772</v>
      </c>
      <c r="D4168" s="36">
        <v>201409</v>
      </c>
      <c r="E4168" s="42">
        <v>914.6</v>
      </c>
      <c r="F4168" s="10" t="s">
        <v>14161</v>
      </c>
      <c r="G4168" s="5" t="s">
        <v>12154</v>
      </c>
    </row>
    <row r="4169" spans="1:7" x14ac:dyDescent="0.4">
      <c r="A4169" s="20" t="s">
        <v>12155</v>
      </c>
      <c r="B4169" s="20" t="s">
        <v>2687</v>
      </c>
      <c r="C4169" s="20" t="s">
        <v>4036</v>
      </c>
      <c r="D4169" s="36">
        <v>202105</v>
      </c>
      <c r="E4169" s="42">
        <v>914.6</v>
      </c>
      <c r="F4169" s="10" t="s">
        <v>14162</v>
      </c>
      <c r="G4169" s="5" t="s">
        <v>12156</v>
      </c>
    </row>
    <row r="4170" spans="1:7" x14ac:dyDescent="0.4">
      <c r="A4170" s="20" t="s">
        <v>12157</v>
      </c>
      <c r="B4170" s="20" t="s">
        <v>12158</v>
      </c>
      <c r="C4170" s="20" t="s">
        <v>2349</v>
      </c>
      <c r="D4170" s="36">
        <v>202209</v>
      </c>
      <c r="E4170" s="42">
        <v>914.6</v>
      </c>
      <c r="F4170" s="10" t="s">
        <v>14163</v>
      </c>
      <c r="G4170" s="5" t="s">
        <v>12159</v>
      </c>
    </row>
    <row r="4171" spans="1:7" ht="37.5" x14ac:dyDescent="0.4">
      <c r="A4171" s="20" t="s">
        <v>12160</v>
      </c>
      <c r="B4171" s="20" t="s">
        <v>12161</v>
      </c>
      <c r="C4171" s="20" t="s">
        <v>519</v>
      </c>
      <c r="D4171" s="36">
        <v>202201</v>
      </c>
      <c r="E4171" s="42">
        <v>914.6</v>
      </c>
      <c r="F4171" s="10" t="s">
        <v>14164</v>
      </c>
      <c r="G4171" s="5" t="s">
        <v>12162</v>
      </c>
    </row>
    <row r="4172" spans="1:7" x14ac:dyDescent="0.4">
      <c r="A4172" s="20" t="s">
        <v>12163</v>
      </c>
      <c r="B4172" s="20" t="s">
        <v>12164</v>
      </c>
      <c r="C4172" s="20" t="s">
        <v>519</v>
      </c>
      <c r="D4172" s="36">
        <v>201404</v>
      </c>
      <c r="E4172" s="42">
        <v>914.6</v>
      </c>
      <c r="F4172" s="10" t="s">
        <v>14165</v>
      </c>
      <c r="G4172" s="5" t="s">
        <v>12165</v>
      </c>
    </row>
    <row r="4173" spans="1:7" ht="37.5" x14ac:dyDescent="0.4">
      <c r="A4173" s="20" t="s">
        <v>12166</v>
      </c>
      <c r="B4173" s="20" t="s">
        <v>12167</v>
      </c>
      <c r="C4173" s="20" t="s">
        <v>519</v>
      </c>
      <c r="D4173" s="36">
        <v>202203</v>
      </c>
      <c r="E4173" s="42">
        <v>914.6</v>
      </c>
      <c r="F4173" s="10" t="s">
        <v>14166</v>
      </c>
      <c r="G4173" s="5" t="s">
        <v>12168</v>
      </c>
    </row>
    <row r="4174" spans="1:7" ht="37.5" x14ac:dyDescent="0.4">
      <c r="A4174" s="20" t="s">
        <v>12169</v>
      </c>
      <c r="B4174" s="20" t="s">
        <v>12161</v>
      </c>
      <c r="C4174" s="20" t="s">
        <v>519</v>
      </c>
      <c r="D4174" s="36">
        <v>202203</v>
      </c>
      <c r="E4174" s="42">
        <v>914.6</v>
      </c>
      <c r="F4174" s="10" t="s">
        <v>14167</v>
      </c>
      <c r="G4174" s="5" t="s">
        <v>12170</v>
      </c>
    </row>
    <row r="4175" spans="1:7" ht="37.5" x14ac:dyDescent="0.4">
      <c r="A4175" s="20" t="s">
        <v>12171</v>
      </c>
      <c r="B4175" s="20" t="s">
        <v>8645</v>
      </c>
      <c r="C4175" s="20" t="s">
        <v>8772</v>
      </c>
      <c r="D4175" s="36">
        <v>201702</v>
      </c>
      <c r="E4175" s="42">
        <v>914.6</v>
      </c>
      <c r="F4175" s="10" t="s">
        <v>14168</v>
      </c>
      <c r="G4175" s="5" t="s">
        <v>12172</v>
      </c>
    </row>
    <row r="4176" spans="1:7" x14ac:dyDescent="0.4">
      <c r="A4176" s="20" t="s">
        <v>12173</v>
      </c>
      <c r="B4176" s="20" t="s">
        <v>12174</v>
      </c>
      <c r="C4176" s="20" t="s">
        <v>2349</v>
      </c>
      <c r="D4176" s="36">
        <v>202111</v>
      </c>
      <c r="E4176" s="42">
        <v>914.6</v>
      </c>
      <c r="F4176" s="10" t="s">
        <v>14169</v>
      </c>
      <c r="G4176" s="5" t="s">
        <v>12175</v>
      </c>
    </row>
    <row r="4177" spans="1:7" x14ac:dyDescent="0.4">
      <c r="A4177" s="20" t="s">
        <v>12176</v>
      </c>
      <c r="B4177" s="20" t="s">
        <v>8708</v>
      </c>
      <c r="C4177" s="20" t="s">
        <v>519</v>
      </c>
      <c r="D4177" s="36">
        <v>199512</v>
      </c>
      <c r="E4177" s="42">
        <v>914.6</v>
      </c>
      <c r="F4177" s="10" t="s">
        <v>14170</v>
      </c>
      <c r="G4177" s="5" t="s">
        <v>12177</v>
      </c>
    </row>
    <row r="4178" spans="1:7" ht="56.25" x14ac:dyDescent="0.4">
      <c r="A4178" s="20" t="s">
        <v>12178</v>
      </c>
      <c r="B4178" s="20" t="s">
        <v>12179</v>
      </c>
      <c r="C4178" s="20" t="s">
        <v>519</v>
      </c>
      <c r="D4178" s="36">
        <v>202301</v>
      </c>
      <c r="E4178" s="42">
        <v>914.6</v>
      </c>
      <c r="F4178" s="10" t="s">
        <v>14171</v>
      </c>
      <c r="G4178" s="5" t="s">
        <v>12180</v>
      </c>
    </row>
    <row r="4179" spans="1:7" x14ac:dyDescent="0.4">
      <c r="A4179" s="20" t="s">
        <v>12181</v>
      </c>
      <c r="B4179" s="20" t="s">
        <v>12182</v>
      </c>
      <c r="C4179" s="20" t="s">
        <v>519</v>
      </c>
      <c r="D4179" s="36">
        <v>202305</v>
      </c>
      <c r="E4179" s="42">
        <v>914.6</v>
      </c>
      <c r="F4179" s="10" t="s">
        <v>14172</v>
      </c>
      <c r="G4179" s="5" t="s">
        <v>12183</v>
      </c>
    </row>
    <row r="4180" spans="1:7" x14ac:dyDescent="0.4">
      <c r="A4180" s="20" t="s">
        <v>12184</v>
      </c>
      <c r="B4180" s="20" t="s">
        <v>12182</v>
      </c>
      <c r="C4180" s="20" t="s">
        <v>519</v>
      </c>
      <c r="D4180" s="36">
        <v>202308</v>
      </c>
      <c r="E4180" s="42">
        <v>914.6</v>
      </c>
      <c r="F4180" s="10" t="s">
        <v>14173</v>
      </c>
      <c r="G4180" s="5" t="s">
        <v>12185</v>
      </c>
    </row>
    <row r="4181" spans="1:7" x14ac:dyDescent="0.4">
      <c r="A4181" s="20" t="s">
        <v>12186</v>
      </c>
      <c r="B4181" s="20" t="s">
        <v>12187</v>
      </c>
      <c r="C4181" s="20" t="s">
        <v>519</v>
      </c>
      <c r="D4181" s="36">
        <v>202309</v>
      </c>
      <c r="E4181" s="42">
        <v>914.6</v>
      </c>
      <c r="F4181" s="10" t="s">
        <v>14174</v>
      </c>
      <c r="G4181" s="5" t="s">
        <v>12188</v>
      </c>
    </row>
    <row r="4182" spans="1:7" x14ac:dyDescent="0.4">
      <c r="A4182" s="20" t="s">
        <v>12189</v>
      </c>
      <c r="B4182" s="20" t="s">
        <v>12190</v>
      </c>
      <c r="C4182" s="20" t="s">
        <v>2349</v>
      </c>
      <c r="D4182" s="36">
        <v>202307</v>
      </c>
      <c r="E4182" s="42">
        <v>914.6</v>
      </c>
      <c r="F4182" s="10" t="s">
        <v>14175</v>
      </c>
      <c r="G4182" s="5" t="s">
        <v>12191</v>
      </c>
    </row>
    <row r="4183" spans="1:7" x14ac:dyDescent="0.4">
      <c r="A4183" s="20" t="s">
        <v>12192</v>
      </c>
      <c r="B4183" s="20" t="s">
        <v>12193</v>
      </c>
      <c r="C4183" s="20" t="s">
        <v>2349</v>
      </c>
      <c r="D4183" s="36">
        <v>202203</v>
      </c>
      <c r="E4183" s="42">
        <v>914.6</v>
      </c>
      <c r="F4183" s="10" t="s">
        <v>14176</v>
      </c>
      <c r="G4183" s="5" t="s">
        <v>12194</v>
      </c>
    </row>
    <row r="4184" spans="1:7" x14ac:dyDescent="0.4">
      <c r="A4184" s="20" t="s">
        <v>12195</v>
      </c>
      <c r="B4184" s="20" t="s">
        <v>12182</v>
      </c>
      <c r="C4184" s="20" t="s">
        <v>2349</v>
      </c>
      <c r="D4184" s="36">
        <v>202302</v>
      </c>
      <c r="E4184" s="42">
        <v>914.6</v>
      </c>
      <c r="F4184" s="10" t="s">
        <v>14177</v>
      </c>
      <c r="G4184" s="5" t="s">
        <v>12196</v>
      </c>
    </row>
    <row r="4185" spans="1:7" x14ac:dyDescent="0.4">
      <c r="A4185" s="20" t="s">
        <v>12197</v>
      </c>
      <c r="B4185" s="20" t="s">
        <v>12198</v>
      </c>
      <c r="C4185" s="20" t="s">
        <v>260</v>
      </c>
      <c r="D4185" s="36">
        <v>202404</v>
      </c>
      <c r="E4185" s="42">
        <v>914.6</v>
      </c>
      <c r="F4185" s="10" t="s">
        <v>14178</v>
      </c>
      <c r="G4185" s="5" t="s">
        <v>12199</v>
      </c>
    </row>
    <row r="4186" spans="1:7" x14ac:dyDescent="0.4">
      <c r="A4186" s="20" t="s">
        <v>12200</v>
      </c>
      <c r="B4186" s="20" t="s">
        <v>12201</v>
      </c>
      <c r="C4186" s="20" t="s">
        <v>10024</v>
      </c>
      <c r="D4186" s="36">
        <v>201103</v>
      </c>
      <c r="E4186" s="42">
        <v>914.6</v>
      </c>
      <c r="F4186" s="10" t="s">
        <v>14179</v>
      </c>
      <c r="G4186" s="5" t="s">
        <v>12202</v>
      </c>
    </row>
    <row r="4187" spans="1:7" x14ac:dyDescent="0.4">
      <c r="A4187" s="20" t="s">
        <v>12203</v>
      </c>
      <c r="B4187" s="20" t="s">
        <v>5443</v>
      </c>
      <c r="C4187" s="20" t="s">
        <v>12204</v>
      </c>
      <c r="D4187" s="36">
        <v>201912</v>
      </c>
      <c r="E4187" s="42">
        <v>914.6</v>
      </c>
      <c r="F4187" s="10" t="s">
        <v>14180</v>
      </c>
      <c r="G4187" s="5" t="s">
        <v>12205</v>
      </c>
    </row>
    <row r="4188" spans="1:7" x14ac:dyDescent="0.4">
      <c r="A4188" s="20" t="s">
        <v>16445</v>
      </c>
      <c r="B4188" s="20" t="s">
        <v>12182</v>
      </c>
      <c r="C4188" s="20" t="s">
        <v>519</v>
      </c>
      <c r="D4188" s="36">
        <v>202311</v>
      </c>
      <c r="E4188" s="42">
        <v>914.6</v>
      </c>
      <c r="F4188" s="10">
        <v>9784582839425</v>
      </c>
      <c r="G4188" s="5" t="s">
        <v>16446</v>
      </c>
    </row>
    <row r="4189" spans="1:7" x14ac:dyDescent="0.4">
      <c r="A4189" s="20" t="s">
        <v>16447</v>
      </c>
      <c r="B4189" s="20" t="s">
        <v>16448</v>
      </c>
      <c r="C4189" s="20" t="s">
        <v>2349</v>
      </c>
      <c r="D4189" s="36">
        <v>202310</v>
      </c>
      <c r="E4189" s="42">
        <v>914.6</v>
      </c>
      <c r="F4189" s="10">
        <v>9784620210605</v>
      </c>
      <c r="G4189" s="5" t="s">
        <v>16449</v>
      </c>
    </row>
    <row r="4190" spans="1:7" x14ac:dyDescent="0.4">
      <c r="A4190" s="20" t="s">
        <v>16450</v>
      </c>
      <c r="B4190" s="20" t="s">
        <v>12182</v>
      </c>
      <c r="C4190" s="20" t="s">
        <v>2349</v>
      </c>
      <c r="D4190" s="36">
        <v>202402</v>
      </c>
      <c r="E4190" s="42">
        <v>914.6</v>
      </c>
      <c r="F4190" s="10">
        <v>9784620328003</v>
      </c>
      <c r="G4190" s="5" t="s">
        <v>16451</v>
      </c>
    </row>
    <row r="4191" spans="1:7" x14ac:dyDescent="0.4">
      <c r="A4191" s="20" t="s">
        <v>16452</v>
      </c>
      <c r="B4191" s="20" t="s">
        <v>16453</v>
      </c>
      <c r="C4191" s="20" t="s">
        <v>8777</v>
      </c>
      <c r="D4191" s="36">
        <v>202302</v>
      </c>
      <c r="E4191" s="42">
        <v>914.6</v>
      </c>
      <c r="F4191" s="10">
        <v>9784846021832</v>
      </c>
      <c r="G4191" s="5" t="s">
        <v>16454</v>
      </c>
    </row>
    <row r="4192" spans="1:7" ht="37.5" x14ac:dyDescent="0.4">
      <c r="A4192" s="20" t="s">
        <v>16455</v>
      </c>
      <c r="B4192" s="20" t="s">
        <v>11141</v>
      </c>
      <c r="C4192" s="20" t="s">
        <v>8772</v>
      </c>
      <c r="D4192" s="36">
        <v>201006</v>
      </c>
      <c r="E4192" s="42">
        <v>914.6</v>
      </c>
      <c r="F4192" s="10">
        <v>9784885462146</v>
      </c>
      <c r="G4192" s="5" t="s">
        <v>16456</v>
      </c>
    </row>
    <row r="4193" spans="1:7" x14ac:dyDescent="0.4">
      <c r="A4193" s="20" t="s">
        <v>16457</v>
      </c>
      <c r="B4193" s="20" t="s">
        <v>11222</v>
      </c>
      <c r="C4193" s="20" t="s">
        <v>519</v>
      </c>
      <c r="D4193" s="36">
        <v>202206</v>
      </c>
      <c r="E4193" s="42">
        <v>914.6</v>
      </c>
      <c r="F4193" s="10">
        <v>9784582839005</v>
      </c>
      <c r="G4193" s="5" t="s">
        <v>16458</v>
      </c>
    </row>
    <row r="4194" spans="1:7" x14ac:dyDescent="0.4">
      <c r="A4194" s="20" t="s">
        <v>16459</v>
      </c>
      <c r="B4194" s="20" t="s">
        <v>16460</v>
      </c>
      <c r="C4194" s="20" t="s">
        <v>1486</v>
      </c>
      <c r="D4194" s="36">
        <v>199505</v>
      </c>
      <c r="E4194" s="42">
        <v>914.6</v>
      </c>
      <c r="F4194" s="10">
        <v>9784882023524</v>
      </c>
      <c r="G4194" s="5" t="s">
        <v>16461</v>
      </c>
    </row>
    <row r="4195" spans="1:7" ht="37.5" x14ac:dyDescent="0.4">
      <c r="A4195" s="20" t="s">
        <v>16462</v>
      </c>
      <c r="B4195" s="20" t="s">
        <v>16463</v>
      </c>
      <c r="C4195" s="20" t="s">
        <v>342</v>
      </c>
      <c r="D4195" s="36">
        <v>201811</v>
      </c>
      <c r="E4195" s="42">
        <v>914.6</v>
      </c>
      <c r="F4195" s="10">
        <v>9784416718353</v>
      </c>
      <c r="G4195" s="5" t="s">
        <v>16464</v>
      </c>
    </row>
    <row r="4196" spans="1:7" ht="37.5" x14ac:dyDescent="0.4">
      <c r="A4196" s="20" t="s">
        <v>16465</v>
      </c>
      <c r="B4196" s="20" t="s">
        <v>16466</v>
      </c>
      <c r="C4196" s="20" t="s">
        <v>3286</v>
      </c>
      <c r="D4196" s="36">
        <v>201411</v>
      </c>
      <c r="E4196" s="42">
        <v>914.6</v>
      </c>
      <c r="F4196" s="10">
        <v>9784391145977</v>
      </c>
      <c r="G4196" s="5" t="s">
        <v>16467</v>
      </c>
    </row>
    <row r="4197" spans="1:7" ht="37.5" x14ac:dyDescent="0.4">
      <c r="A4197" s="20" t="s">
        <v>16468</v>
      </c>
      <c r="B4197" s="20" t="s">
        <v>16469</v>
      </c>
      <c r="C4197" s="20" t="s">
        <v>327</v>
      </c>
      <c r="D4197" s="36">
        <v>202004</v>
      </c>
      <c r="E4197" s="42">
        <v>914.6</v>
      </c>
      <c r="F4197" s="10">
        <v>9784487813391</v>
      </c>
      <c r="G4197" s="5" t="s">
        <v>16470</v>
      </c>
    </row>
    <row r="4198" spans="1:7" x14ac:dyDescent="0.4">
      <c r="A4198" s="20" t="s">
        <v>16471</v>
      </c>
      <c r="B4198" s="20" t="s">
        <v>11141</v>
      </c>
      <c r="C4198" s="20" t="s">
        <v>327</v>
      </c>
      <c r="D4198" s="36">
        <v>201206</v>
      </c>
      <c r="E4198" s="42">
        <v>914.6</v>
      </c>
      <c r="F4198" s="10">
        <v>9784487806003</v>
      </c>
      <c r="G4198" s="5" t="s">
        <v>16472</v>
      </c>
    </row>
    <row r="4199" spans="1:7" ht="37.5" x14ac:dyDescent="0.4">
      <c r="A4199" s="20" t="s">
        <v>16473</v>
      </c>
      <c r="B4199" s="20" t="s">
        <v>16474</v>
      </c>
      <c r="C4199" s="20" t="s">
        <v>260</v>
      </c>
      <c r="D4199" s="36">
        <v>201908</v>
      </c>
      <c r="E4199" s="42">
        <v>914.6</v>
      </c>
      <c r="F4199" s="10">
        <v>9784780310443</v>
      </c>
      <c r="G4199" s="5" t="s">
        <v>16475</v>
      </c>
    </row>
    <row r="4200" spans="1:7" x14ac:dyDescent="0.4">
      <c r="A4200" s="20" t="s">
        <v>16476</v>
      </c>
      <c r="B4200" s="20" t="s">
        <v>16477</v>
      </c>
      <c r="C4200" s="20" t="s">
        <v>519</v>
      </c>
      <c r="D4200" s="36">
        <v>201501</v>
      </c>
      <c r="E4200" s="42">
        <v>914.6</v>
      </c>
      <c r="F4200" s="10">
        <v>9784582836820</v>
      </c>
      <c r="G4200" s="5" t="s">
        <v>16478</v>
      </c>
    </row>
    <row r="4201" spans="1:7" x14ac:dyDescent="0.4">
      <c r="A4201" s="20" t="s">
        <v>16479</v>
      </c>
      <c r="B4201" s="20" t="s">
        <v>8670</v>
      </c>
      <c r="C4201" s="20" t="s">
        <v>519</v>
      </c>
      <c r="D4201" s="36">
        <v>201410</v>
      </c>
      <c r="E4201" s="42">
        <v>914.6</v>
      </c>
      <c r="F4201" s="10">
        <v>9784582836745</v>
      </c>
      <c r="G4201" s="5" t="s">
        <v>16480</v>
      </c>
    </row>
    <row r="4202" spans="1:7" x14ac:dyDescent="0.4">
      <c r="A4202" s="20" t="s">
        <v>16481</v>
      </c>
      <c r="B4202" s="20" t="s">
        <v>16482</v>
      </c>
      <c r="C4202" s="20" t="s">
        <v>519</v>
      </c>
      <c r="D4202" s="36">
        <v>201502</v>
      </c>
      <c r="E4202" s="42">
        <v>914.6</v>
      </c>
      <c r="F4202" s="10">
        <v>9784582768268</v>
      </c>
      <c r="G4202" s="5" t="s">
        <v>16483</v>
      </c>
    </row>
    <row r="4203" spans="1:7" x14ac:dyDescent="0.4">
      <c r="A4203" s="20" t="s">
        <v>16484</v>
      </c>
      <c r="B4203" s="20" t="s">
        <v>16485</v>
      </c>
      <c r="C4203" s="20" t="s">
        <v>519</v>
      </c>
      <c r="D4203" s="36">
        <v>201706</v>
      </c>
      <c r="E4203" s="42">
        <v>914.6</v>
      </c>
      <c r="F4203" s="10">
        <v>9784582531619</v>
      </c>
      <c r="G4203" s="5" t="s">
        <v>16486</v>
      </c>
    </row>
    <row r="4204" spans="1:7" x14ac:dyDescent="0.4">
      <c r="A4204" s="20" t="s">
        <v>16487</v>
      </c>
      <c r="B4204" s="20" t="s">
        <v>16488</v>
      </c>
      <c r="C4204" s="20" t="s">
        <v>519</v>
      </c>
      <c r="D4204" s="36">
        <v>201704</v>
      </c>
      <c r="E4204" s="42">
        <v>914.6</v>
      </c>
      <c r="F4204" s="10">
        <v>9784582531602</v>
      </c>
      <c r="G4204" s="5" t="s">
        <v>16489</v>
      </c>
    </row>
    <row r="4205" spans="1:7" x14ac:dyDescent="0.4">
      <c r="A4205" s="20" t="s">
        <v>16490</v>
      </c>
      <c r="B4205" s="20" t="s">
        <v>16491</v>
      </c>
      <c r="C4205" s="20" t="s">
        <v>519</v>
      </c>
      <c r="D4205" s="36">
        <v>201701</v>
      </c>
      <c r="E4205" s="42">
        <v>914.6</v>
      </c>
      <c r="F4205" s="10">
        <v>9784582531596</v>
      </c>
      <c r="G4205" s="5" t="s">
        <v>16492</v>
      </c>
    </row>
    <row r="4206" spans="1:7" x14ac:dyDescent="0.4">
      <c r="A4206" s="20" t="s">
        <v>16493</v>
      </c>
      <c r="B4206" s="20" t="s">
        <v>16494</v>
      </c>
      <c r="C4206" s="20" t="s">
        <v>519</v>
      </c>
      <c r="D4206" s="36">
        <v>201609</v>
      </c>
      <c r="E4206" s="42">
        <v>914.6</v>
      </c>
      <c r="F4206" s="10">
        <v>9784582531589</v>
      </c>
      <c r="G4206" s="5" t="s">
        <v>16495</v>
      </c>
    </row>
    <row r="4207" spans="1:7" x14ac:dyDescent="0.4">
      <c r="A4207" s="20" t="s">
        <v>16496</v>
      </c>
      <c r="B4207" s="20" t="s">
        <v>16497</v>
      </c>
      <c r="C4207" s="20" t="s">
        <v>519</v>
      </c>
      <c r="D4207" s="36">
        <v>201512</v>
      </c>
      <c r="E4207" s="42">
        <v>914.6</v>
      </c>
      <c r="F4207" s="10">
        <v>9784582531510</v>
      </c>
      <c r="G4207" s="5" t="s">
        <v>16498</v>
      </c>
    </row>
    <row r="4208" spans="1:7" x14ac:dyDescent="0.4">
      <c r="A4208" s="20" t="s">
        <v>16499</v>
      </c>
      <c r="B4208" s="20" t="s">
        <v>16500</v>
      </c>
      <c r="C4208" s="20" t="s">
        <v>2814</v>
      </c>
      <c r="D4208" s="36">
        <v>199509</v>
      </c>
      <c r="E4208" s="42">
        <v>914.6</v>
      </c>
      <c r="F4208" s="10">
        <v>9784624918309</v>
      </c>
      <c r="G4208" s="5" t="s">
        <v>16501</v>
      </c>
    </row>
    <row r="4209" spans="1:7" x14ac:dyDescent="0.4">
      <c r="A4209" s="20" t="s">
        <v>16502</v>
      </c>
      <c r="B4209" s="20" t="s">
        <v>16503</v>
      </c>
      <c r="C4209" s="20" t="s">
        <v>598</v>
      </c>
      <c r="D4209" s="36">
        <v>200612</v>
      </c>
      <c r="E4209" s="42">
        <v>914.6</v>
      </c>
      <c r="F4209" s="10">
        <v>9784560027943</v>
      </c>
      <c r="G4209" s="5" t="s">
        <v>16504</v>
      </c>
    </row>
    <row r="4210" spans="1:7" x14ac:dyDescent="0.4">
      <c r="A4210" s="20" t="s">
        <v>16505</v>
      </c>
      <c r="B4210" s="20" t="s">
        <v>16506</v>
      </c>
      <c r="C4210" s="20" t="s">
        <v>519</v>
      </c>
      <c r="D4210" s="36">
        <v>201905</v>
      </c>
      <c r="E4210" s="42">
        <v>914.6</v>
      </c>
      <c r="F4210" s="10">
        <v>9784582741131</v>
      </c>
      <c r="G4210" s="5" t="s">
        <v>16507</v>
      </c>
    </row>
    <row r="4211" spans="1:7" x14ac:dyDescent="0.4">
      <c r="A4211" s="20" t="s">
        <v>17046</v>
      </c>
      <c r="B4211" s="20" t="s">
        <v>17047</v>
      </c>
      <c r="C4211" s="20" t="s">
        <v>16128</v>
      </c>
      <c r="D4211" s="36">
        <v>201807</v>
      </c>
      <c r="E4211" s="42" t="s">
        <v>5442</v>
      </c>
      <c r="F4211" s="10">
        <v>9784093886277</v>
      </c>
      <c r="G4211" s="5" t="s">
        <v>17048</v>
      </c>
    </row>
    <row r="4212" spans="1:7" x14ac:dyDescent="0.4">
      <c r="A4212" s="8" t="s">
        <v>7820</v>
      </c>
      <c r="B4212" s="8" t="s">
        <v>8674</v>
      </c>
      <c r="C4212" s="8" t="s">
        <v>4757</v>
      </c>
      <c r="D4212" s="35">
        <v>201812</v>
      </c>
      <c r="E4212" s="35">
        <v>915</v>
      </c>
      <c r="F4212" s="11" t="s">
        <v>14181</v>
      </c>
      <c r="G4212" s="2" t="s">
        <v>9656</v>
      </c>
    </row>
    <row r="4213" spans="1:7" x14ac:dyDescent="0.4">
      <c r="A4213" s="8" t="s">
        <v>7821</v>
      </c>
      <c r="B4213" s="8" t="s">
        <v>8675</v>
      </c>
      <c r="C4213" s="8" t="s">
        <v>4757</v>
      </c>
      <c r="D4213" s="35">
        <v>202103</v>
      </c>
      <c r="E4213" s="35">
        <v>915</v>
      </c>
      <c r="F4213" s="11" t="s">
        <v>14182</v>
      </c>
      <c r="G4213" s="2" t="s">
        <v>9657</v>
      </c>
    </row>
    <row r="4214" spans="1:7" x14ac:dyDescent="0.4">
      <c r="A4214" s="20" t="s">
        <v>12206</v>
      </c>
      <c r="B4214" s="20" t="s">
        <v>12207</v>
      </c>
      <c r="C4214" s="20" t="s">
        <v>4757</v>
      </c>
      <c r="D4214" s="36">
        <v>201812</v>
      </c>
      <c r="E4214" s="42">
        <v>915</v>
      </c>
      <c r="F4214" s="10" t="s">
        <v>14183</v>
      </c>
      <c r="G4214" s="5" t="s">
        <v>12208</v>
      </c>
    </row>
    <row r="4215" spans="1:7" x14ac:dyDescent="0.4">
      <c r="A4215" s="21" t="s">
        <v>6962</v>
      </c>
      <c r="B4215" s="8" t="s">
        <v>5451</v>
      </c>
      <c r="C4215" s="8" t="s">
        <v>63</v>
      </c>
      <c r="D4215" s="35" t="s">
        <v>1116</v>
      </c>
      <c r="E4215" s="35" t="s">
        <v>5452</v>
      </c>
      <c r="F4215" s="11" t="s">
        <v>5453</v>
      </c>
      <c r="G4215" s="2" t="s">
        <v>5454</v>
      </c>
    </row>
    <row r="4216" spans="1:7" x14ac:dyDescent="0.4">
      <c r="A4216" s="21" t="s">
        <v>6963</v>
      </c>
      <c r="B4216" s="8" t="s">
        <v>5455</v>
      </c>
      <c r="C4216" s="8" t="s">
        <v>63</v>
      </c>
      <c r="D4216" s="35" t="s">
        <v>5456</v>
      </c>
      <c r="E4216" s="35" t="s">
        <v>5452</v>
      </c>
      <c r="F4216" s="11" t="s">
        <v>5457</v>
      </c>
      <c r="G4216" s="2" t="s">
        <v>5458</v>
      </c>
    </row>
    <row r="4217" spans="1:7" ht="37.5" x14ac:dyDescent="0.4">
      <c r="A4217" s="8" t="s">
        <v>7822</v>
      </c>
      <c r="B4217" s="8" t="s">
        <v>8676</v>
      </c>
      <c r="C4217" s="8" t="s">
        <v>519</v>
      </c>
      <c r="D4217" s="35">
        <v>198406</v>
      </c>
      <c r="E4217" s="35">
        <v>915.4</v>
      </c>
      <c r="F4217" s="11" t="s">
        <v>14184</v>
      </c>
      <c r="G4217" s="2" t="s">
        <v>9658</v>
      </c>
    </row>
    <row r="4218" spans="1:7" x14ac:dyDescent="0.4">
      <c r="A4218" s="8" t="s">
        <v>7823</v>
      </c>
      <c r="B4218" s="8" t="s">
        <v>8677</v>
      </c>
      <c r="C4218" s="8" t="s">
        <v>1193</v>
      </c>
      <c r="D4218" s="35">
        <v>201107</v>
      </c>
      <c r="E4218" s="35">
        <v>915.5</v>
      </c>
      <c r="F4218" s="11" t="s">
        <v>14185</v>
      </c>
      <c r="G4218" s="2" t="s">
        <v>9659</v>
      </c>
    </row>
    <row r="4219" spans="1:7" ht="37.5" x14ac:dyDescent="0.4">
      <c r="A4219" s="20" t="s">
        <v>12209</v>
      </c>
      <c r="B4219" s="20" t="s">
        <v>12210</v>
      </c>
      <c r="C4219" s="20" t="s">
        <v>8772</v>
      </c>
      <c r="D4219" s="36">
        <v>201806</v>
      </c>
      <c r="E4219" s="42">
        <v>915.6</v>
      </c>
      <c r="F4219" s="10" t="s">
        <v>14186</v>
      </c>
      <c r="G4219" s="5" t="s">
        <v>12211</v>
      </c>
    </row>
    <row r="4220" spans="1:7" x14ac:dyDescent="0.4">
      <c r="A4220" s="20" t="s">
        <v>12212</v>
      </c>
      <c r="B4220" s="20" t="s">
        <v>12213</v>
      </c>
      <c r="C4220" s="20" t="s">
        <v>1486</v>
      </c>
      <c r="D4220" s="36">
        <v>200906</v>
      </c>
      <c r="E4220" s="42">
        <v>915.6</v>
      </c>
      <c r="F4220" s="10" t="s">
        <v>14187</v>
      </c>
      <c r="G4220" s="5" t="s">
        <v>12214</v>
      </c>
    </row>
    <row r="4221" spans="1:7" ht="37.5" x14ac:dyDescent="0.4">
      <c r="A4221" s="20" t="s">
        <v>12215</v>
      </c>
      <c r="B4221" s="20" t="s">
        <v>12216</v>
      </c>
      <c r="C4221" s="20" t="s">
        <v>8777</v>
      </c>
      <c r="D4221" s="36">
        <v>202404</v>
      </c>
      <c r="E4221" s="42">
        <v>915.6</v>
      </c>
      <c r="F4221" s="10" t="s">
        <v>14188</v>
      </c>
      <c r="G4221" s="5" t="s">
        <v>12217</v>
      </c>
    </row>
    <row r="4222" spans="1:7" ht="37.5" x14ac:dyDescent="0.4">
      <c r="A4222" s="8" t="s">
        <v>7824</v>
      </c>
      <c r="B4222" s="8" t="s">
        <v>8678</v>
      </c>
      <c r="C4222" s="8" t="s">
        <v>694</v>
      </c>
      <c r="D4222" s="35">
        <v>202101</v>
      </c>
      <c r="E4222" s="35">
        <v>916</v>
      </c>
      <c r="F4222" s="11" t="s">
        <v>14189</v>
      </c>
      <c r="G4222" s="2" t="s">
        <v>9660</v>
      </c>
    </row>
    <row r="4223" spans="1:7" ht="37.5" x14ac:dyDescent="0.4">
      <c r="A4223" s="8" t="s">
        <v>7947</v>
      </c>
      <c r="B4223" s="8" t="s">
        <v>8770</v>
      </c>
      <c r="C4223" s="8" t="s">
        <v>8786</v>
      </c>
      <c r="D4223" s="35">
        <v>201510</v>
      </c>
      <c r="E4223" s="35" t="s">
        <v>8804</v>
      </c>
      <c r="F4223" s="11" t="s">
        <v>14190</v>
      </c>
      <c r="G4223" s="2" t="s">
        <v>9782</v>
      </c>
    </row>
    <row r="4224" spans="1:7" x14ac:dyDescent="0.4">
      <c r="A4224" s="20" t="s">
        <v>12218</v>
      </c>
      <c r="B4224" s="20" t="s">
        <v>12219</v>
      </c>
      <c r="C4224" s="20" t="s">
        <v>1486</v>
      </c>
      <c r="D4224" s="36">
        <v>201908</v>
      </c>
      <c r="E4224" s="42">
        <v>916</v>
      </c>
      <c r="F4224" s="10" t="s">
        <v>14191</v>
      </c>
      <c r="G4224" s="5" t="s">
        <v>12220</v>
      </c>
    </row>
    <row r="4225" spans="1:7" x14ac:dyDescent="0.4">
      <c r="A4225" s="20" t="s">
        <v>12221</v>
      </c>
      <c r="B4225" s="20" t="s">
        <v>12222</v>
      </c>
      <c r="C4225" s="20" t="s">
        <v>1486</v>
      </c>
      <c r="D4225" s="36">
        <v>199301</v>
      </c>
      <c r="E4225" s="42">
        <v>916</v>
      </c>
      <c r="F4225" s="10" t="s">
        <v>14192</v>
      </c>
      <c r="G4225" s="5" t="s">
        <v>12223</v>
      </c>
    </row>
    <row r="4226" spans="1:7" x14ac:dyDescent="0.4">
      <c r="A4226" s="20" t="s">
        <v>12224</v>
      </c>
      <c r="B4226" s="20" t="s">
        <v>12225</v>
      </c>
      <c r="C4226" s="20" t="s">
        <v>2796</v>
      </c>
      <c r="D4226" s="36">
        <v>201603</v>
      </c>
      <c r="E4226" s="42">
        <v>916</v>
      </c>
      <c r="F4226" s="10" t="s">
        <v>14193</v>
      </c>
      <c r="G4226" s="5" t="s">
        <v>12226</v>
      </c>
    </row>
    <row r="4227" spans="1:7" ht="37.5" x14ac:dyDescent="0.4">
      <c r="A4227" s="20" t="s">
        <v>12227</v>
      </c>
      <c r="B4227" s="20" t="s">
        <v>12228</v>
      </c>
      <c r="C4227" s="20" t="s">
        <v>8772</v>
      </c>
      <c r="D4227" s="36">
        <v>201209</v>
      </c>
      <c r="E4227" s="42">
        <v>916</v>
      </c>
      <c r="F4227" s="10" t="s">
        <v>14194</v>
      </c>
      <c r="G4227" s="5" t="s">
        <v>12229</v>
      </c>
    </row>
    <row r="4228" spans="1:7" ht="37.5" x14ac:dyDescent="0.4">
      <c r="A4228" s="20" t="s">
        <v>12230</v>
      </c>
      <c r="B4228" s="20" t="s">
        <v>12231</v>
      </c>
      <c r="C4228" s="20" t="s">
        <v>2349</v>
      </c>
      <c r="D4228" s="36">
        <v>202008</v>
      </c>
      <c r="E4228" s="42">
        <v>916</v>
      </c>
      <c r="F4228" s="10" t="s">
        <v>14195</v>
      </c>
      <c r="G4228" s="5" t="s">
        <v>12232</v>
      </c>
    </row>
    <row r="4229" spans="1:7" ht="37.5" x14ac:dyDescent="0.4">
      <c r="A4229" s="20" t="s">
        <v>12233</v>
      </c>
      <c r="B4229" s="20" t="s">
        <v>12234</v>
      </c>
      <c r="C4229" s="20" t="s">
        <v>2349</v>
      </c>
      <c r="D4229" s="36">
        <v>201602</v>
      </c>
      <c r="E4229" s="42">
        <v>916</v>
      </c>
      <c r="F4229" s="10" t="s">
        <v>14196</v>
      </c>
      <c r="G4229" s="5" t="s">
        <v>12235</v>
      </c>
    </row>
    <row r="4230" spans="1:7" x14ac:dyDescent="0.4">
      <c r="A4230" s="20" t="s">
        <v>12236</v>
      </c>
      <c r="B4230" s="20" t="s">
        <v>12237</v>
      </c>
      <c r="C4230" s="20" t="s">
        <v>12204</v>
      </c>
      <c r="D4230" s="36">
        <v>201809</v>
      </c>
      <c r="E4230" s="42">
        <v>916</v>
      </c>
      <c r="F4230" s="10" t="s">
        <v>14197</v>
      </c>
      <c r="G4230" s="5" t="s">
        <v>12238</v>
      </c>
    </row>
    <row r="4231" spans="1:7" x14ac:dyDescent="0.4">
      <c r="A4231" s="20" t="s">
        <v>16508</v>
      </c>
      <c r="B4231" s="20" t="s">
        <v>16509</v>
      </c>
      <c r="C4231" s="20" t="s">
        <v>16510</v>
      </c>
      <c r="D4231" s="36">
        <v>201907</v>
      </c>
      <c r="E4231" s="42">
        <v>916</v>
      </c>
      <c r="F4231" s="10">
        <v>9784766002140</v>
      </c>
      <c r="G4231" s="5" t="s">
        <v>16511</v>
      </c>
    </row>
    <row r="4232" spans="1:7" x14ac:dyDescent="0.4">
      <c r="A4232" s="20" t="s">
        <v>16512</v>
      </c>
      <c r="B4232" s="20" t="s">
        <v>16509</v>
      </c>
      <c r="C4232" s="20" t="s">
        <v>16510</v>
      </c>
      <c r="D4232" s="36">
        <v>201905</v>
      </c>
      <c r="E4232" s="42">
        <v>916</v>
      </c>
      <c r="F4232" s="10">
        <v>9784766002133</v>
      </c>
      <c r="G4232" s="5" t="s">
        <v>16513</v>
      </c>
    </row>
    <row r="4233" spans="1:7" ht="37.5" x14ac:dyDescent="0.4">
      <c r="A4233" s="20" t="s">
        <v>16514</v>
      </c>
      <c r="B4233" s="20" t="s">
        <v>16509</v>
      </c>
      <c r="C4233" s="20" t="s">
        <v>16510</v>
      </c>
      <c r="D4233" s="36">
        <v>201807</v>
      </c>
      <c r="E4233" s="42">
        <v>916</v>
      </c>
      <c r="F4233" s="10">
        <v>9784766002096</v>
      </c>
      <c r="G4233" s="5" t="s">
        <v>16515</v>
      </c>
    </row>
    <row r="4234" spans="1:7" x14ac:dyDescent="0.4">
      <c r="A4234" s="20" t="s">
        <v>16516</v>
      </c>
      <c r="B4234" s="20" t="s">
        <v>16517</v>
      </c>
      <c r="C4234" s="20" t="s">
        <v>485</v>
      </c>
      <c r="D4234" s="36">
        <v>199911</v>
      </c>
      <c r="E4234" s="42">
        <v>916</v>
      </c>
      <c r="F4234" s="10">
        <v>9784393137185</v>
      </c>
      <c r="G4234" s="5" t="s">
        <v>16518</v>
      </c>
    </row>
    <row r="4235" spans="1:7" ht="56.25" x14ac:dyDescent="0.4">
      <c r="A4235" s="20" t="s">
        <v>16519</v>
      </c>
      <c r="B4235" s="20" t="s">
        <v>16520</v>
      </c>
      <c r="C4235" s="20" t="s">
        <v>3286</v>
      </c>
      <c r="D4235" s="36">
        <v>200605</v>
      </c>
      <c r="E4235" s="42">
        <v>916</v>
      </c>
      <c r="F4235" s="10">
        <v>9784391132328</v>
      </c>
      <c r="G4235" s="5" t="s">
        <v>16521</v>
      </c>
    </row>
    <row r="4236" spans="1:7" x14ac:dyDescent="0.4">
      <c r="A4236" s="20" t="s">
        <v>16522</v>
      </c>
      <c r="B4236" s="20" t="s">
        <v>16523</v>
      </c>
      <c r="C4236" s="20" t="s">
        <v>519</v>
      </c>
      <c r="D4236" s="36">
        <v>200603</v>
      </c>
      <c r="E4236" s="42">
        <v>916</v>
      </c>
      <c r="F4236" s="10">
        <v>9784582833171</v>
      </c>
      <c r="G4236" s="5" t="s">
        <v>16524</v>
      </c>
    </row>
    <row r="4237" spans="1:7" ht="37.5" x14ac:dyDescent="0.4">
      <c r="A4237" s="20" t="s">
        <v>12239</v>
      </c>
      <c r="B4237" s="20" t="s">
        <v>12240</v>
      </c>
      <c r="C4237" s="20" t="s">
        <v>8772</v>
      </c>
      <c r="D4237" s="36">
        <v>199404</v>
      </c>
      <c r="E4237" s="42">
        <v>917</v>
      </c>
      <c r="F4237" s="10" t="s">
        <v>14198</v>
      </c>
      <c r="G4237" s="5" t="s">
        <v>12241</v>
      </c>
    </row>
    <row r="4238" spans="1:7" ht="37.5" x14ac:dyDescent="0.4">
      <c r="A4238" s="20" t="s">
        <v>12242</v>
      </c>
      <c r="B4238" s="20" t="s">
        <v>12240</v>
      </c>
      <c r="C4238" s="20" t="s">
        <v>8772</v>
      </c>
      <c r="D4238" s="36">
        <v>200506</v>
      </c>
      <c r="E4238" s="42">
        <v>917</v>
      </c>
      <c r="F4238" s="10" t="s">
        <v>14199</v>
      </c>
      <c r="G4238" s="5" t="s">
        <v>12243</v>
      </c>
    </row>
    <row r="4239" spans="1:7" x14ac:dyDescent="0.4">
      <c r="A4239" s="20" t="s">
        <v>12244</v>
      </c>
      <c r="B4239" s="20" t="s">
        <v>12245</v>
      </c>
      <c r="C4239" s="20" t="s">
        <v>519</v>
      </c>
      <c r="D4239" s="36">
        <v>199806</v>
      </c>
      <c r="E4239" s="42">
        <v>918</v>
      </c>
      <c r="F4239" s="10" t="s">
        <v>14200</v>
      </c>
      <c r="G4239" s="5" t="s">
        <v>12246</v>
      </c>
    </row>
    <row r="4240" spans="1:7" x14ac:dyDescent="0.4">
      <c r="A4240" s="20" t="s">
        <v>12247</v>
      </c>
      <c r="B4240" s="20" t="s">
        <v>12245</v>
      </c>
      <c r="C4240" s="20" t="s">
        <v>519</v>
      </c>
      <c r="D4240" s="36">
        <v>199807</v>
      </c>
      <c r="E4240" s="42">
        <v>918</v>
      </c>
      <c r="F4240" s="10" t="s">
        <v>14201</v>
      </c>
      <c r="G4240" s="5" t="s">
        <v>12248</v>
      </c>
    </row>
    <row r="4241" spans="1:7" x14ac:dyDescent="0.4">
      <c r="A4241" s="20" t="s">
        <v>12249</v>
      </c>
      <c r="B4241" s="20" t="s">
        <v>12250</v>
      </c>
      <c r="C4241" s="20" t="s">
        <v>235</v>
      </c>
      <c r="D4241" s="36">
        <v>202107</v>
      </c>
      <c r="E4241" s="42">
        <v>918</v>
      </c>
      <c r="F4241" s="10" t="s">
        <v>14202</v>
      </c>
      <c r="G4241" s="5" t="s">
        <v>12251</v>
      </c>
    </row>
    <row r="4242" spans="1:7" x14ac:dyDescent="0.4">
      <c r="A4242" s="20" t="s">
        <v>12252</v>
      </c>
      <c r="B4242" s="20" t="s">
        <v>12250</v>
      </c>
      <c r="C4242" s="20" t="s">
        <v>235</v>
      </c>
      <c r="D4242" s="36">
        <v>202210</v>
      </c>
      <c r="E4242" s="42">
        <v>918</v>
      </c>
      <c r="F4242" s="10" t="s">
        <v>14203</v>
      </c>
      <c r="G4242" s="5" t="s">
        <v>12253</v>
      </c>
    </row>
    <row r="4243" spans="1:7" ht="56.25" x14ac:dyDescent="0.4">
      <c r="A4243" s="20" t="s">
        <v>12254</v>
      </c>
      <c r="B4243" s="20" t="s">
        <v>11960</v>
      </c>
      <c r="C4243" s="20" t="s">
        <v>491</v>
      </c>
      <c r="D4243" s="36">
        <v>202001</v>
      </c>
      <c r="E4243" s="42">
        <v>918.68</v>
      </c>
      <c r="F4243" s="10" t="s">
        <v>14204</v>
      </c>
      <c r="G4243" s="5" t="s">
        <v>12255</v>
      </c>
    </row>
    <row r="4244" spans="1:7" x14ac:dyDescent="0.4">
      <c r="A4244" s="20" t="s">
        <v>12256</v>
      </c>
      <c r="B4244" s="20" t="s">
        <v>12257</v>
      </c>
      <c r="C4244" s="20" t="s">
        <v>63</v>
      </c>
      <c r="D4244" s="36">
        <v>201809</v>
      </c>
      <c r="E4244" s="42">
        <v>919.02</v>
      </c>
      <c r="F4244" s="10" t="s">
        <v>14205</v>
      </c>
      <c r="G4244" s="5" t="s">
        <v>12258</v>
      </c>
    </row>
    <row r="4245" spans="1:7" ht="37.5" x14ac:dyDescent="0.4">
      <c r="A4245" s="8" t="s">
        <v>6988</v>
      </c>
      <c r="B4245" s="8" t="s">
        <v>7965</v>
      </c>
      <c r="C4245" s="8" t="s">
        <v>225</v>
      </c>
      <c r="D4245" s="35">
        <v>202310</v>
      </c>
      <c r="E4245" s="35">
        <v>919.3</v>
      </c>
      <c r="F4245" s="11" t="s">
        <v>14206</v>
      </c>
      <c r="G4245" s="2" t="s">
        <v>8823</v>
      </c>
    </row>
    <row r="4246" spans="1:7" x14ac:dyDescent="0.4">
      <c r="A4246" s="20" t="s">
        <v>16525</v>
      </c>
      <c r="B4246" s="20" t="s">
        <v>16526</v>
      </c>
      <c r="C4246" s="20" t="s">
        <v>519</v>
      </c>
      <c r="D4246" s="36">
        <v>201201</v>
      </c>
      <c r="E4246" s="42">
        <v>919.5</v>
      </c>
      <c r="F4246" s="10">
        <v>9784582808162</v>
      </c>
      <c r="G4246" s="5" t="s">
        <v>16527</v>
      </c>
    </row>
    <row r="4247" spans="1:7" x14ac:dyDescent="0.4">
      <c r="A4247" s="23" t="s">
        <v>9851</v>
      </c>
      <c r="B4247" s="23"/>
      <c r="C4247" s="23"/>
      <c r="D4247" s="37"/>
      <c r="E4247" s="43"/>
      <c r="F4247" s="13"/>
      <c r="G4247" s="7"/>
    </row>
    <row r="4248" spans="1:7" x14ac:dyDescent="0.4">
      <c r="A4248" s="8" t="s">
        <v>7825</v>
      </c>
      <c r="B4248" s="8" t="s">
        <v>8679</v>
      </c>
      <c r="C4248" s="8" t="s">
        <v>519</v>
      </c>
      <c r="D4248" s="35">
        <v>200205</v>
      </c>
      <c r="E4248" s="35">
        <v>920</v>
      </c>
      <c r="F4248" s="11" t="s">
        <v>14207</v>
      </c>
      <c r="G4248" s="2" t="s">
        <v>9661</v>
      </c>
    </row>
    <row r="4249" spans="1:7" x14ac:dyDescent="0.4">
      <c r="A4249" s="20" t="s">
        <v>16528</v>
      </c>
      <c r="B4249" s="20" t="s">
        <v>16529</v>
      </c>
      <c r="C4249" s="20" t="s">
        <v>10024</v>
      </c>
      <c r="D4249" s="36">
        <v>201304</v>
      </c>
      <c r="E4249" s="42">
        <v>920</v>
      </c>
      <c r="F4249" s="10">
        <v>9784255007045</v>
      </c>
      <c r="G4249" s="5" t="s">
        <v>16530</v>
      </c>
    </row>
    <row r="4250" spans="1:7" x14ac:dyDescent="0.4">
      <c r="A4250" s="20" t="s">
        <v>12259</v>
      </c>
      <c r="B4250" s="20" t="s">
        <v>12260</v>
      </c>
      <c r="C4250" s="20" t="s">
        <v>519</v>
      </c>
      <c r="D4250" s="36">
        <v>200804</v>
      </c>
      <c r="E4250" s="42">
        <v>921</v>
      </c>
      <c r="F4250" s="10" t="s">
        <v>14208</v>
      </c>
      <c r="G4250" s="5" t="s">
        <v>12261</v>
      </c>
    </row>
    <row r="4251" spans="1:7" ht="37.5" x14ac:dyDescent="0.4">
      <c r="A4251" s="8" t="s">
        <v>7826</v>
      </c>
      <c r="B4251" s="8" t="s">
        <v>8680</v>
      </c>
      <c r="C4251" s="8" t="s">
        <v>519</v>
      </c>
      <c r="D4251" s="35">
        <v>196408</v>
      </c>
      <c r="E4251" s="35">
        <v>923</v>
      </c>
      <c r="F4251" s="11" t="s">
        <v>14209</v>
      </c>
      <c r="G4251" s="2" t="s">
        <v>9662</v>
      </c>
    </row>
    <row r="4252" spans="1:7" x14ac:dyDescent="0.4">
      <c r="A4252" s="20" t="s">
        <v>12262</v>
      </c>
      <c r="B4252" s="20" t="s">
        <v>12263</v>
      </c>
      <c r="C4252" s="20" t="s">
        <v>519</v>
      </c>
      <c r="D4252" s="36">
        <v>201811</v>
      </c>
      <c r="E4252" s="42">
        <v>923</v>
      </c>
      <c r="F4252" s="10" t="s">
        <v>14210</v>
      </c>
      <c r="G4252" s="5" t="s">
        <v>12264</v>
      </c>
    </row>
    <row r="4253" spans="1:7" x14ac:dyDescent="0.4">
      <c r="A4253" s="8" t="s">
        <v>6989</v>
      </c>
      <c r="B4253" s="8" t="s">
        <v>7966</v>
      </c>
      <c r="C4253" s="8" t="s">
        <v>277</v>
      </c>
      <c r="D4253" s="35">
        <v>200710</v>
      </c>
      <c r="E4253" s="35">
        <v>923.5</v>
      </c>
      <c r="F4253" s="11" t="s">
        <v>14211</v>
      </c>
      <c r="G4253" s="2" t="s">
        <v>8824</v>
      </c>
    </row>
    <row r="4254" spans="1:7" ht="37.5" x14ac:dyDescent="0.4">
      <c r="A4254" s="20" t="s">
        <v>16531</v>
      </c>
      <c r="B4254" s="20" t="s">
        <v>16532</v>
      </c>
      <c r="C4254" s="20" t="s">
        <v>519</v>
      </c>
      <c r="D4254" s="36">
        <v>200906</v>
      </c>
      <c r="E4254" s="42">
        <v>923.5</v>
      </c>
      <c r="F4254" s="10">
        <v>9784582834352</v>
      </c>
      <c r="G4254" s="5" t="s">
        <v>16533</v>
      </c>
    </row>
    <row r="4255" spans="1:7" ht="37.5" x14ac:dyDescent="0.4">
      <c r="A4255" s="20" t="s">
        <v>16534</v>
      </c>
      <c r="B4255" s="20" t="s">
        <v>16535</v>
      </c>
      <c r="C4255" s="20" t="s">
        <v>63</v>
      </c>
      <c r="D4255" s="36">
        <v>201311</v>
      </c>
      <c r="E4255" s="42">
        <v>923.7</v>
      </c>
      <c r="F4255" s="10">
        <v>9784585290599</v>
      </c>
      <c r="G4255" s="5" t="s">
        <v>16536</v>
      </c>
    </row>
    <row r="4256" spans="1:7" x14ac:dyDescent="0.4">
      <c r="A4256" s="20" t="s">
        <v>12265</v>
      </c>
      <c r="B4256" s="20" t="s">
        <v>12266</v>
      </c>
      <c r="C4256" s="20" t="s">
        <v>519</v>
      </c>
      <c r="D4256" s="36">
        <v>199311</v>
      </c>
      <c r="E4256" s="42">
        <v>929</v>
      </c>
      <c r="F4256" s="10" t="s">
        <v>14212</v>
      </c>
      <c r="G4256" s="5" t="s">
        <v>12267</v>
      </c>
    </row>
    <row r="4257" spans="1:7" x14ac:dyDescent="0.4">
      <c r="A4257" s="20" t="s">
        <v>12268</v>
      </c>
      <c r="B4257" s="20" t="s">
        <v>12269</v>
      </c>
      <c r="C4257" s="20" t="s">
        <v>519</v>
      </c>
      <c r="D4257" s="36">
        <v>199509</v>
      </c>
      <c r="E4257" s="42">
        <v>929</v>
      </c>
      <c r="F4257" s="10" t="s">
        <v>14213</v>
      </c>
      <c r="G4257" s="5" t="s">
        <v>12270</v>
      </c>
    </row>
    <row r="4258" spans="1:7" ht="56.25" x14ac:dyDescent="0.4">
      <c r="A4258" s="8" t="s">
        <v>7827</v>
      </c>
      <c r="B4258" s="8" t="s">
        <v>8681</v>
      </c>
      <c r="C4258" s="8" t="s">
        <v>738</v>
      </c>
      <c r="D4258" s="35">
        <v>202012</v>
      </c>
      <c r="E4258" s="35">
        <v>929.1</v>
      </c>
      <c r="F4258" s="11" t="s">
        <v>14214</v>
      </c>
      <c r="G4258" s="2" t="s">
        <v>9663</v>
      </c>
    </row>
    <row r="4259" spans="1:7" ht="56.25" x14ac:dyDescent="0.4">
      <c r="A4259" s="20" t="s">
        <v>12271</v>
      </c>
      <c r="B4259" s="20" t="s">
        <v>12272</v>
      </c>
      <c r="C4259" s="20" t="s">
        <v>738</v>
      </c>
      <c r="D4259" s="36">
        <v>202408</v>
      </c>
      <c r="E4259" s="42">
        <v>929.1</v>
      </c>
      <c r="F4259" s="10" t="s">
        <v>14215</v>
      </c>
      <c r="G4259" s="5" t="s">
        <v>12273</v>
      </c>
    </row>
    <row r="4260" spans="1:7" x14ac:dyDescent="0.4">
      <c r="A4260" s="20" t="s">
        <v>16537</v>
      </c>
      <c r="B4260" s="20" t="s">
        <v>16538</v>
      </c>
      <c r="C4260" s="20" t="s">
        <v>679</v>
      </c>
      <c r="D4260" s="36">
        <v>202408</v>
      </c>
      <c r="E4260" s="42">
        <v>929.1</v>
      </c>
      <c r="F4260" s="10">
        <v>9784422931180</v>
      </c>
      <c r="G4260" s="5" t="s">
        <v>16539</v>
      </c>
    </row>
    <row r="4261" spans="1:7" ht="37.5" x14ac:dyDescent="0.4">
      <c r="A4261" s="8" t="s">
        <v>7828</v>
      </c>
      <c r="B4261" s="8" t="s">
        <v>8682</v>
      </c>
      <c r="C4261" s="8" t="s">
        <v>351</v>
      </c>
      <c r="D4261" s="35">
        <v>202211</v>
      </c>
      <c r="E4261" s="35">
        <v>929.11</v>
      </c>
      <c r="F4261" s="11" t="s">
        <v>14216</v>
      </c>
      <c r="G4261" s="2" t="s">
        <v>9664</v>
      </c>
    </row>
    <row r="4262" spans="1:7" ht="37.5" x14ac:dyDescent="0.4">
      <c r="A4262" s="20" t="s">
        <v>12274</v>
      </c>
      <c r="B4262" s="20" t="s">
        <v>12275</v>
      </c>
      <c r="C4262" s="20" t="s">
        <v>63</v>
      </c>
      <c r="D4262" s="36">
        <v>201910</v>
      </c>
      <c r="E4262" s="42">
        <v>929.11</v>
      </c>
      <c r="F4262" s="10" t="s">
        <v>14217</v>
      </c>
      <c r="G4262" s="5" t="s">
        <v>12276</v>
      </c>
    </row>
    <row r="4263" spans="1:7" x14ac:dyDescent="0.4">
      <c r="A4263" s="20" t="s">
        <v>12277</v>
      </c>
      <c r="B4263" s="20" t="s">
        <v>12278</v>
      </c>
      <c r="C4263" s="20" t="s">
        <v>1486</v>
      </c>
      <c r="D4263" s="36">
        <v>198712</v>
      </c>
      <c r="E4263" s="42">
        <v>929.11</v>
      </c>
      <c r="F4263" s="10" t="s">
        <v>14218</v>
      </c>
      <c r="G4263" s="5" t="s">
        <v>12279</v>
      </c>
    </row>
    <row r="4264" spans="1:7" ht="56.25" x14ac:dyDescent="0.4">
      <c r="A4264" s="20" t="s">
        <v>12280</v>
      </c>
      <c r="B4264" s="20" t="s">
        <v>12281</v>
      </c>
      <c r="C4264" s="20" t="s">
        <v>542</v>
      </c>
      <c r="D4264" s="36">
        <v>202204</v>
      </c>
      <c r="E4264" s="42">
        <v>929.13</v>
      </c>
      <c r="F4264" s="10" t="s">
        <v>14219</v>
      </c>
      <c r="G4264" s="5" t="s">
        <v>12282</v>
      </c>
    </row>
    <row r="4265" spans="1:7" ht="56.25" x14ac:dyDescent="0.4">
      <c r="A4265" s="20" t="s">
        <v>12283</v>
      </c>
      <c r="B4265" s="20" t="s">
        <v>12284</v>
      </c>
      <c r="C4265" s="20" t="s">
        <v>351</v>
      </c>
      <c r="D4265" s="36">
        <v>202004</v>
      </c>
      <c r="E4265" s="42">
        <v>929.13</v>
      </c>
      <c r="F4265" s="10" t="s">
        <v>14220</v>
      </c>
      <c r="G4265" s="5" t="s">
        <v>12285</v>
      </c>
    </row>
    <row r="4266" spans="1:7" ht="56.25" x14ac:dyDescent="0.4">
      <c r="A4266" s="20" t="s">
        <v>12286</v>
      </c>
      <c r="B4266" s="20" t="s">
        <v>12287</v>
      </c>
      <c r="C4266" s="20" t="s">
        <v>351</v>
      </c>
      <c r="D4266" s="36">
        <v>202306</v>
      </c>
      <c r="E4266" s="42">
        <v>929.13</v>
      </c>
      <c r="F4266" s="10" t="s">
        <v>14221</v>
      </c>
      <c r="G4266" s="5" t="s">
        <v>12288</v>
      </c>
    </row>
    <row r="4267" spans="1:7" ht="56.25" x14ac:dyDescent="0.4">
      <c r="A4267" s="20" t="s">
        <v>12289</v>
      </c>
      <c r="B4267" s="20" t="s">
        <v>12290</v>
      </c>
      <c r="C4267" s="20" t="s">
        <v>351</v>
      </c>
      <c r="D4267" s="36">
        <v>202105</v>
      </c>
      <c r="E4267" s="42">
        <v>929.13</v>
      </c>
      <c r="F4267" s="10" t="s">
        <v>14222</v>
      </c>
      <c r="G4267" s="5" t="s">
        <v>12291</v>
      </c>
    </row>
    <row r="4268" spans="1:7" x14ac:dyDescent="0.4">
      <c r="A4268" s="20" t="s">
        <v>12292</v>
      </c>
      <c r="B4268" s="20" t="s">
        <v>5106</v>
      </c>
      <c r="C4268" s="20" t="s">
        <v>519</v>
      </c>
      <c r="D4268" s="36">
        <v>202004</v>
      </c>
      <c r="E4268" s="42">
        <v>929.2</v>
      </c>
      <c r="F4268" s="10" t="s">
        <v>14223</v>
      </c>
      <c r="G4268" s="5" t="s">
        <v>12293</v>
      </c>
    </row>
    <row r="4269" spans="1:7" ht="75" x14ac:dyDescent="0.4">
      <c r="A4269" s="8" t="s">
        <v>7830</v>
      </c>
      <c r="B4269" s="8" t="s">
        <v>8683</v>
      </c>
      <c r="C4269" s="8" t="s">
        <v>519</v>
      </c>
      <c r="D4269" s="35">
        <v>201110</v>
      </c>
      <c r="E4269" s="35">
        <v>929.76300000000003</v>
      </c>
      <c r="F4269" s="11" t="s">
        <v>14224</v>
      </c>
      <c r="G4269" s="2" t="s">
        <v>9666</v>
      </c>
    </row>
    <row r="4270" spans="1:7" ht="75" x14ac:dyDescent="0.4">
      <c r="A4270" s="8" t="s">
        <v>7829</v>
      </c>
      <c r="B4270" s="8" t="s">
        <v>8683</v>
      </c>
      <c r="C4270" s="8" t="s">
        <v>519</v>
      </c>
      <c r="D4270" s="35">
        <v>201112</v>
      </c>
      <c r="E4270" s="35">
        <v>929.76300000000003</v>
      </c>
      <c r="F4270" s="11" t="s">
        <v>14225</v>
      </c>
      <c r="G4270" s="2" t="s">
        <v>9665</v>
      </c>
    </row>
    <row r="4271" spans="1:7" x14ac:dyDescent="0.4">
      <c r="A4271" s="8" t="s">
        <v>7831</v>
      </c>
      <c r="B4271" s="8" t="s">
        <v>8684</v>
      </c>
      <c r="C4271" s="8" t="s">
        <v>1486</v>
      </c>
      <c r="D4271" s="35">
        <v>199207</v>
      </c>
      <c r="E4271" s="35">
        <v>929.83</v>
      </c>
      <c r="F4271" s="11" t="s">
        <v>14226</v>
      </c>
      <c r="G4271" s="2" t="s">
        <v>9667</v>
      </c>
    </row>
    <row r="4272" spans="1:7" x14ac:dyDescent="0.4">
      <c r="A4272" s="8" t="s">
        <v>7832</v>
      </c>
      <c r="B4272" s="8" t="s">
        <v>8685</v>
      </c>
      <c r="C4272" s="8" t="s">
        <v>63</v>
      </c>
      <c r="D4272" s="35">
        <v>201905</v>
      </c>
      <c r="E4272" s="35">
        <v>929.88099999999997</v>
      </c>
      <c r="F4272" s="11" t="s">
        <v>14227</v>
      </c>
      <c r="G4272" s="2" t="s">
        <v>9668</v>
      </c>
    </row>
    <row r="4273" spans="1:7" ht="75" x14ac:dyDescent="0.4">
      <c r="A4273" s="20" t="s">
        <v>12294</v>
      </c>
      <c r="B4273" s="20" t="s">
        <v>12295</v>
      </c>
      <c r="C4273" s="20" t="s">
        <v>519</v>
      </c>
      <c r="D4273" s="36">
        <v>200009</v>
      </c>
      <c r="E4273" s="42">
        <v>929.88099999999997</v>
      </c>
      <c r="F4273" s="10" t="s">
        <v>14228</v>
      </c>
      <c r="G4273" s="5" t="s">
        <v>12296</v>
      </c>
    </row>
    <row r="4274" spans="1:7" ht="56.25" x14ac:dyDescent="0.4">
      <c r="A4274" s="20" t="s">
        <v>16540</v>
      </c>
      <c r="B4274" s="20" t="s">
        <v>16541</v>
      </c>
      <c r="C4274" s="20" t="s">
        <v>519</v>
      </c>
      <c r="D4274" s="36">
        <v>201908</v>
      </c>
      <c r="E4274" s="42">
        <v>929.91</v>
      </c>
      <c r="F4274" s="10">
        <v>9784582808964</v>
      </c>
      <c r="G4274" s="5" t="s">
        <v>16542</v>
      </c>
    </row>
    <row r="4275" spans="1:7" ht="37.5" x14ac:dyDescent="0.4">
      <c r="A4275" s="20" t="s">
        <v>16543</v>
      </c>
      <c r="B4275" s="20" t="s">
        <v>16544</v>
      </c>
      <c r="C4275" s="20" t="s">
        <v>519</v>
      </c>
      <c r="D4275" s="36">
        <v>201205</v>
      </c>
      <c r="E4275" s="42">
        <v>929.91</v>
      </c>
      <c r="F4275" s="10">
        <v>9784582808216</v>
      </c>
      <c r="G4275" s="5" t="s">
        <v>16545</v>
      </c>
    </row>
    <row r="4276" spans="1:7" ht="56.25" x14ac:dyDescent="0.4">
      <c r="A4276" s="8" t="s">
        <v>7833</v>
      </c>
      <c r="B4276" s="8" t="s">
        <v>8686</v>
      </c>
      <c r="C4276" s="8" t="s">
        <v>519</v>
      </c>
      <c r="D4276" s="35">
        <v>200909</v>
      </c>
      <c r="E4276" s="35">
        <v>929.93</v>
      </c>
      <c r="F4276" s="11" t="s">
        <v>14229</v>
      </c>
      <c r="G4276" s="2" t="s">
        <v>9669</v>
      </c>
    </row>
    <row r="4277" spans="1:7" x14ac:dyDescent="0.4">
      <c r="A4277" s="24" t="s">
        <v>9852</v>
      </c>
      <c r="B4277" s="24"/>
      <c r="C4277" s="24"/>
      <c r="D4277" s="34"/>
      <c r="E4277" s="34"/>
      <c r="F4277" s="12"/>
      <c r="G4277" s="3"/>
    </row>
    <row r="4278" spans="1:7" ht="93.75" x14ac:dyDescent="0.4">
      <c r="A4278" s="8" t="s">
        <v>7834</v>
      </c>
      <c r="B4278" s="8" t="s">
        <v>8687</v>
      </c>
      <c r="C4278" s="8" t="s">
        <v>519</v>
      </c>
      <c r="D4278" s="35">
        <v>199912</v>
      </c>
      <c r="E4278" s="35">
        <v>930</v>
      </c>
      <c r="F4278" s="11" t="s">
        <v>14230</v>
      </c>
      <c r="G4278" s="2" t="s">
        <v>9670</v>
      </c>
    </row>
    <row r="4279" spans="1:7" ht="37.5" x14ac:dyDescent="0.4">
      <c r="A4279" s="20" t="s">
        <v>12297</v>
      </c>
      <c r="B4279" s="20" t="s">
        <v>12298</v>
      </c>
      <c r="C4279" s="20" t="s">
        <v>738</v>
      </c>
      <c r="D4279" s="36">
        <v>201808</v>
      </c>
      <c r="E4279" s="42">
        <v>930</v>
      </c>
      <c r="F4279" s="10" t="s">
        <v>14231</v>
      </c>
      <c r="G4279" s="5" t="s">
        <v>12299</v>
      </c>
    </row>
    <row r="4280" spans="1:7" ht="56.25" x14ac:dyDescent="0.4">
      <c r="A4280" s="8" t="s">
        <v>7835</v>
      </c>
      <c r="B4280" s="8" t="s">
        <v>8688</v>
      </c>
      <c r="C4280" s="8" t="s">
        <v>342</v>
      </c>
      <c r="D4280" s="35">
        <v>201912</v>
      </c>
      <c r="E4280" s="35">
        <v>930.26800000000003</v>
      </c>
      <c r="F4280" s="11" t="s">
        <v>14232</v>
      </c>
      <c r="G4280" s="2" t="s">
        <v>9671</v>
      </c>
    </row>
    <row r="4281" spans="1:7" ht="56.25" x14ac:dyDescent="0.4">
      <c r="A4281" s="8" t="s">
        <v>6990</v>
      </c>
      <c r="B4281" s="8" t="s">
        <v>7967</v>
      </c>
      <c r="C4281" s="8" t="s">
        <v>570</v>
      </c>
      <c r="D4281" s="35">
        <v>200511</v>
      </c>
      <c r="E4281" s="35">
        <v>930.27</v>
      </c>
      <c r="F4281" s="11" t="s">
        <v>14233</v>
      </c>
      <c r="G4281" s="2" t="s">
        <v>8825</v>
      </c>
    </row>
    <row r="4282" spans="1:7" x14ac:dyDescent="0.4">
      <c r="A4282" s="8" t="s">
        <v>7836</v>
      </c>
      <c r="B4282" s="8" t="s">
        <v>8610</v>
      </c>
      <c r="C4282" s="8" t="s">
        <v>322</v>
      </c>
      <c r="D4282" s="35">
        <v>201908</v>
      </c>
      <c r="E4282" s="35">
        <v>930.27</v>
      </c>
      <c r="F4282" s="11" t="s">
        <v>14234</v>
      </c>
      <c r="G4282" s="2" t="s">
        <v>9672</v>
      </c>
    </row>
    <row r="4283" spans="1:7" x14ac:dyDescent="0.4">
      <c r="A4283" s="8" t="s">
        <v>7837</v>
      </c>
      <c r="B4283" s="8" t="s">
        <v>8689</v>
      </c>
      <c r="C4283" s="8" t="s">
        <v>2474</v>
      </c>
      <c r="D4283" s="35">
        <v>201907</v>
      </c>
      <c r="E4283" s="35">
        <v>930.27</v>
      </c>
      <c r="F4283" s="11" t="s">
        <v>14235</v>
      </c>
      <c r="G4283" s="2" t="s">
        <v>9673</v>
      </c>
    </row>
    <row r="4284" spans="1:7" x14ac:dyDescent="0.4">
      <c r="A4284" s="8" t="s">
        <v>6991</v>
      </c>
      <c r="B4284" s="8" t="s">
        <v>7968</v>
      </c>
      <c r="C4284" s="8" t="s">
        <v>1486</v>
      </c>
      <c r="D4284" s="35">
        <v>201010</v>
      </c>
      <c r="E4284" s="35">
        <v>930.28</v>
      </c>
      <c r="F4284" s="11" t="s">
        <v>14236</v>
      </c>
      <c r="G4284" s="2" t="s">
        <v>9706</v>
      </c>
    </row>
    <row r="4285" spans="1:7" ht="75" x14ac:dyDescent="0.4">
      <c r="A4285" s="8" t="s">
        <v>6992</v>
      </c>
      <c r="B4285" s="8" t="s">
        <v>7969</v>
      </c>
      <c r="C4285" s="8" t="s">
        <v>1486</v>
      </c>
      <c r="D4285" s="35">
        <v>200209</v>
      </c>
      <c r="E4285" s="35">
        <v>930.28</v>
      </c>
      <c r="F4285" s="11" t="s">
        <v>14237</v>
      </c>
      <c r="G4285" s="2" t="s">
        <v>8826</v>
      </c>
    </row>
    <row r="4286" spans="1:7" x14ac:dyDescent="0.4">
      <c r="A4286" s="8" t="s">
        <v>7838</v>
      </c>
      <c r="B4286" s="8" t="s">
        <v>8610</v>
      </c>
      <c r="C4286" s="8" t="s">
        <v>1486</v>
      </c>
      <c r="D4286" s="35">
        <v>200604</v>
      </c>
      <c r="E4286" s="35">
        <v>930.28</v>
      </c>
      <c r="F4286" s="11" t="s">
        <v>14238</v>
      </c>
      <c r="G4286" s="2" t="s">
        <v>9674</v>
      </c>
    </row>
    <row r="4287" spans="1:7" ht="56.25" x14ac:dyDescent="0.4">
      <c r="A4287" s="20" t="s">
        <v>16546</v>
      </c>
      <c r="B4287" s="20" t="s">
        <v>16547</v>
      </c>
      <c r="C4287" s="20" t="s">
        <v>16548</v>
      </c>
      <c r="D4287" s="36">
        <v>202407</v>
      </c>
      <c r="E4287" s="42">
        <v>930.28</v>
      </c>
      <c r="F4287" s="10">
        <v>9784864542104</v>
      </c>
      <c r="G4287" s="5" t="s">
        <v>16549</v>
      </c>
    </row>
    <row r="4288" spans="1:7" ht="56.25" x14ac:dyDescent="0.4">
      <c r="A4288" s="20" t="s">
        <v>16550</v>
      </c>
      <c r="B4288" s="20" t="s">
        <v>16551</v>
      </c>
      <c r="C4288" s="20" t="s">
        <v>1486</v>
      </c>
      <c r="D4288" s="36">
        <v>200812</v>
      </c>
      <c r="E4288" s="42">
        <v>930.28</v>
      </c>
      <c r="F4288" s="10">
        <v>9784779113895</v>
      </c>
      <c r="G4288" s="5" t="s">
        <v>16552</v>
      </c>
    </row>
    <row r="4289" spans="1:7" x14ac:dyDescent="0.4">
      <c r="A4289" s="20" t="s">
        <v>16553</v>
      </c>
      <c r="B4289" s="20" t="s">
        <v>16554</v>
      </c>
      <c r="C4289" s="20" t="s">
        <v>2563</v>
      </c>
      <c r="D4289" s="36">
        <v>201104</v>
      </c>
      <c r="E4289" s="42">
        <v>930.29</v>
      </c>
      <c r="F4289" s="10">
        <v>9784864290548</v>
      </c>
      <c r="G4289" s="5" t="s">
        <v>16555</v>
      </c>
    </row>
    <row r="4290" spans="1:7" ht="37.5" x14ac:dyDescent="0.4">
      <c r="A4290" s="8" t="s">
        <v>6993</v>
      </c>
      <c r="B4290" s="8" t="s">
        <v>155</v>
      </c>
      <c r="C4290" s="8" t="s">
        <v>151</v>
      </c>
      <c r="D4290" s="35">
        <v>200308</v>
      </c>
      <c r="E4290" s="35">
        <v>930.31</v>
      </c>
      <c r="F4290" s="11" t="s">
        <v>14239</v>
      </c>
      <c r="G4290" s="2" t="s">
        <v>9707</v>
      </c>
    </row>
    <row r="4291" spans="1:7" ht="56.25" x14ac:dyDescent="0.4">
      <c r="A4291" s="20" t="s">
        <v>16556</v>
      </c>
      <c r="B4291" s="20" t="s">
        <v>16557</v>
      </c>
      <c r="C4291" s="20" t="s">
        <v>1486</v>
      </c>
      <c r="D4291" s="36">
        <v>200902</v>
      </c>
      <c r="E4291" s="42">
        <v>930.4</v>
      </c>
      <c r="F4291" s="10">
        <v>9784779114229</v>
      </c>
      <c r="G4291" s="5" t="s">
        <v>16558</v>
      </c>
    </row>
    <row r="4292" spans="1:7" ht="56.25" x14ac:dyDescent="0.4">
      <c r="A4292" s="8" t="s">
        <v>7839</v>
      </c>
      <c r="B4292" s="8" t="s">
        <v>8690</v>
      </c>
      <c r="C4292" s="8" t="s">
        <v>1896</v>
      </c>
      <c r="D4292" s="35">
        <v>201607</v>
      </c>
      <c r="E4292" s="35">
        <v>932</v>
      </c>
      <c r="F4292" s="11" t="s">
        <v>14240</v>
      </c>
      <c r="G4292" s="2" t="s">
        <v>9675</v>
      </c>
    </row>
    <row r="4293" spans="1:7" ht="37.5" x14ac:dyDescent="0.4">
      <c r="A4293" s="20" t="s">
        <v>12300</v>
      </c>
      <c r="B4293" s="20" t="s">
        <v>12301</v>
      </c>
      <c r="C4293" s="20" t="s">
        <v>8772</v>
      </c>
      <c r="D4293" s="36">
        <v>201208</v>
      </c>
      <c r="E4293" s="42">
        <v>932</v>
      </c>
      <c r="F4293" s="10" t="s">
        <v>14241</v>
      </c>
      <c r="G4293" s="5" t="s">
        <v>12302</v>
      </c>
    </row>
    <row r="4294" spans="1:7" x14ac:dyDescent="0.4">
      <c r="A4294" s="20" t="s">
        <v>16559</v>
      </c>
      <c r="B4294" s="20" t="s">
        <v>16560</v>
      </c>
      <c r="C4294" s="20" t="s">
        <v>598</v>
      </c>
      <c r="D4294" s="36">
        <v>200107</v>
      </c>
      <c r="E4294" s="42">
        <v>932</v>
      </c>
      <c r="F4294" s="10">
        <v>9784560047224</v>
      </c>
      <c r="G4294" s="5" t="s">
        <v>16561</v>
      </c>
    </row>
    <row r="4295" spans="1:7" x14ac:dyDescent="0.4">
      <c r="A4295" s="8" t="s">
        <v>7840</v>
      </c>
      <c r="B4295" s="8" t="s">
        <v>8691</v>
      </c>
      <c r="C4295" s="8" t="s">
        <v>448</v>
      </c>
      <c r="D4295" s="35">
        <v>199204</v>
      </c>
      <c r="E4295" s="35">
        <v>933</v>
      </c>
      <c r="F4295" s="11" t="s">
        <v>14242</v>
      </c>
      <c r="G4295" s="2" t="s">
        <v>9676</v>
      </c>
    </row>
    <row r="4296" spans="1:7" x14ac:dyDescent="0.4">
      <c r="A4296" s="8" t="s">
        <v>7841</v>
      </c>
      <c r="B4296" s="8" t="s">
        <v>8692</v>
      </c>
      <c r="C4296" s="8" t="s">
        <v>3286</v>
      </c>
      <c r="D4296" s="35">
        <v>201409</v>
      </c>
      <c r="E4296" s="35">
        <v>933</v>
      </c>
      <c r="F4296" s="11" t="s">
        <v>14243</v>
      </c>
      <c r="G4296" s="2" t="s">
        <v>9677</v>
      </c>
    </row>
    <row r="4297" spans="1:7" x14ac:dyDescent="0.4">
      <c r="A4297" s="8" t="s">
        <v>7842</v>
      </c>
      <c r="B4297" s="8" t="s">
        <v>8693</v>
      </c>
      <c r="C4297" s="8" t="s">
        <v>142</v>
      </c>
      <c r="D4297" s="35">
        <v>201210</v>
      </c>
      <c r="E4297" s="35">
        <v>933</v>
      </c>
      <c r="F4297" s="11" t="s">
        <v>14244</v>
      </c>
      <c r="G4297" s="2" t="s">
        <v>9678</v>
      </c>
    </row>
    <row r="4298" spans="1:7" x14ac:dyDescent="0.4">
      <c r="A4298" s="8" t="s">
        <v>7843</v>
      </c>
      <c r="B4298" s="8" t="s">
        <v>8693</v>
      </c>
      <c r="C4298" s="8" t="s">
        <v>142</v>
      </c>
      <c r="D4298" s="35">
        <v>201108</v>
      </c>
      <c r="E4298" s="35">
        <v>933</v>
      </c>
      <c r="F4298" s="11" t="s">
        <v>14245</v>
      </c>
      <c r="G4298" s="2" t="s">
        <v>9679</v>
      </c>
    </row>
    <row r="4299" spans="1:7" x14ac:dyDescent="0.4">
      <c r="A4299" s="8" t="s">
        <v>7844</v>
      </c>
      <c r="B4299" s="8" t="s">
        <v>8693</v>
      </c>
      <c r="C4299" s="8" t="s">
        <v>142</v>
      </c>
      <c r="D4299" s="35">
        <v>201009</v>
      </c>
      <c r="E4299" s="35">
        <v>933</v>
      </c>
      <c r="F4299" s="11" t="s">
        <v>14246</v>
      </c>
      <c r="G4299" s="2" t="s">
        <v>9680</v>
      </c>
    </row>
    <row r="4300" spans="1:7" ht="37.5" x14ac:dyDescent="0.4">
      <c r="A4300" s="8" t="s">
        <v>7845</v>
      </c>
      <c r="B4300" s="8" t="s">
        <v>8693</v>
      </c>
      <c r="C4300" s="8" t="s">
        <v>142</v>
      </c>
      <c r="D4300" s="35">
        <v>200908</v>
      </c>
      <c r="E4300" s="35">
        <v>933</v>
      </c>
      <c r="F4300" s="11" t="s">
        <v>14247</v>
      </c>
      <c r="G4300" s="2" t="s">
        <v>9681</v>
      </c>
    </row>
    <row r="4301" spans="1:7" ht="56.25" x14ac:dyDescent="0.4">
      <c r="A4301" s="20" t="s">
        <v>12303</v>
      </c>
      <c r="B4301" s="20" t="s">
        <v>12304</v>
      </c>
      <c r="C4301" s="20" t="s">
        <v>1486</v>
      </c>
      <c r="D4301" s="36">
        <v>201602</v>
      </c>
      <c r="E4301" s="42">
        <v>933</v>
      </c>
      <c r="F4301" s="10" t="s">
        <v>14248</v>
      </c>
      <c r="G4301" s="5" t="s">
        <v>12305</v>
      </c>
    </row>
    <row r="4302" spans="1:7" ht="56.25" x14ac:dyDescent="0.4">
      <c r="A4302" s="20" t="s">
        <v>12306</v>
      </c>
      <c r="B4302" s="20" t="s">
        <v>12307</v>
      </c>
      <c r="C4302" s="20" t="s">
        <v>458</v>
      </c>
      <c r="D4302" s="36">
        <v>201609</v>
      </c>
      <c r="E4302" s="42">
        <v>933</v>
      </c>
      <c r="F4302" s="10" t="s">
        <v>14249</v>
      </c>
      <c r="G4302" s="5" t="s">
        <v>12308</v>
      </c>
    </row>
    <row r="4303" spans="1:7" ht="56.25" x14ac:dyDescent="0.4">
      <c r="A4303" s="20" t="s">
        <v>12309</v>
      </c>
      <c r="B4303" s="20" t="s">
        <v>12310</v>
      </c>
      <c r="C4303" s="20" t="s">
        <v>570</v>
      </c>
      <c r="D4303" s="36">
        <v>202101</v>
      </c>
      <c r="E4303" s="42">
        <v>933</v>
      </c>
      <c r="F4303" s="10" t="s">
        <v>14250</v>
      </c>
      <c r="G4303" s="5" t="s">
        <v>12311</v>
      </c>
    </row>
    <row r="4304" spans="1:7" ht="112.5" x14ac:dyDescent="0.4">
      <c r="A4304" s="20" t="s">
        <v>12312</v>
      </c>
      <c r="B4304" s="20" t="s">
        <v>12313</v>
      </c>
      <c r="C4304" s="20" t="s">
        <v>542</v>
      </c>
      <c r="D4304" s="36">
        <v>201901</v>
      </c>
      <c r="E4304" s="42">
        <v>933</v>
      </c>
      <c r="F4304" s="10" t="s">
        <v>14251</v>
      </c>
      <c r="G4304" s="5" t="s">
        <v>12314</v>
      </c>
    </row>
    <row r="4305" spans="1:7" ht="75" x14ac:dyDescent="0.4">
      <c r="A4305" s="20" t="s">
        <v>12315</v>
      </c>
      <c r="B4305" s="20" t="s">
        <v>12316</v>
      </c>
      <c r="C4305" s="20" t="s">
        <v>8777</v>
      </c>
      <c r="D4305" s="36">
        <v>201907</v>
      </c>
      <c r="E4305" s="42">
        <v>933</v>
      </c>
      <c r="F4305" s="10" t="s">
        <v>14252</v>
      </c>
      <c r="G4305" s="5" t="s">
        <v>12317</v>
      </c>
    </row>
    <row r="4306" spans="1:7" ht="56.25" x14ac:dyDescent="0.4">
      <c r="A4306" s="20" t="s">
        <v>16562</v>
      </c>
      <c r="B4306" s="20" t="s">
        <v>16563</v>
      </c>
      <c r="C4306" s="20" t="s">
        <v>598</v>
      </c>
      <c r="D4306" s="36">
        <v>201101</v>
      </c>
      <c r="E4306" s="42">
        <v>933</v>
      </c>
      <c r="F4306" s="10">
        <v>9784560071748</v>
      </c>
      <c r="G4306" s="5" t="s">
        <v>16564</v>
      </c>
    </row>
    <row r="4307" spans="1:7" ht="93.75" x14ac:dyDescent="0.4">
      <c r="A4307" s="20" t="s">
        <v>16565</v>
      </c>
      <c r="B4307" s="20" t="s">
        <v>16566</v>
      </c>
      <c r="C4307" s="20" t="s">
        <v>1486</v>
      </c>
      <c r="D4307" s="36">
        <v>201511</v>
      </c>
      <c r="E4307" s="42">
        <v>933</v>
      </c>
      <c r="F4307" s="10">
        <v>9784779121562</v>
      </c>
      <c r="G4307" s="5" t="s">
        <v>16567</v>
      </c>
    </row>
    <row r="4308" spans="1:7" ht="56.25" x14ac:dyDescent="0.4">
      <c r="A4308" s="20" t="s">
        <v>16568</v>
      </c>
      <c r="B4308" s="20" t="s">
        <v>16569</v>
      </c>
      <c r="C4308" s="20" t="s">
        <v>716</v>
      </c>
      <c r="D4308" s="36">
        <v>202107</v>
      </c>
      <c r="E4308" s="42">
        <v>933</v>
      </c>
      <c r="F4308" s="10">
        <v>9784336072061</v>
      </c>
      <c r="G4308" s="5" t="s">
        <v>16570</v>
      </c>
    </row>
    <row r="4309" spans="1:7" ht="56.25" x14ac:dyDescent="0.4">
      <c r="A4309" s="20" t="s">
        <v>16571</v>
      </c>
      <c r="B4309" s="20" t="s">
        <v>16572</v>
      </c>
      <c r="C4309" s="20" t="s">
        <v>542</v>
      </c>
      <c r="D4309" s="36">
        <v>201808</v>
      </c>
      <c r="E4309" s="42">
        <v>933</v>
      </c>
      <c r="F4309" s="10">
        <v>9784861827112</v>
      </c>
      <c r="G4309" s="5" t="s">
        <v>16573</v>
      </c>
    </row>
    <row r="4310" spans="1:7" ht="75" x14ac:dyDescent="0.4">
      <c r="A4310" s="20" t="s">
        <v>16574</v>
      </c>
      <c r="B4310" s="20" t="s">
        <v>16575</v>
      </c>
      <c r="C4310" s="20" t="s">
        <v>716</v>
      </c>
      <c r="D4310" s="36">
        <v>202012</v>
      </c>
      <c r="E4310" s="42">
        <v>933</v>
      </c>
      <c r="F4310" s="10">
        <v>9784336066756</v>
      </c>
      <c r="G4310" s="5" t="s">
        <v>16576</v>
      </c>
    </row>
    <row r="4311" spans="1:7" ht="75" x14ac:dyDescent="0.4">
      <c r="A4311" s="20" t="s">
        <v>16577</v>
      </c>
      <c r="B4311" s="20" t="s">
        <v>16575</v>
      </c>
      <c r="C4311" s="20" t="s">
        <v>716</v>
      </c>
      <c r="D4311" s="36">
        <v>202009</v>
      </c>
      <c r="E4311" s="42">
        <v>933</v>
      </c>
      <c r="F4311" s="10">
        <v>9784336066749</v>
      </c>
      <c r="G4311" s="5" t="s">
        <v>16578</v>
      </c>
    </row>
    <row r="4312" spans="1:7" ht="75" x14ac:dyDescent="0.4">
      <c r="A4312" s="20" t="s">
        <v>12318</v>
      </c>
      <c r="B4312" s="20" t="s">
        <v>12319</v>
      </c>
      <c r="C4312" s="20" t="s">
        <v>10024</v>
      </c>
      <c r="D4312" s="36">
        <v>201806</v>
      </c>
      <c r="E4312" s="42">
        <v>933.7</v>
      </c>
      <c r="F4312" s="10" t="s">
        <v>14253</v>
      </c>
      <c r="G4312" s="5" t="s">
        <v>12320</v>
      </c>
    </row>
    <row r="4313" spans="1:7" ht="75" x14ac:dyDescent="0.4">
      <c r="A4313" s="20" t="s">
        <v>12321</v>
      </c>
      <c r="B4313" s="20" t="s">
        <v>12322</v>
      </c>
      <c r="C4313" s="20" t="s">
        <v>519</v>
      </c>
      <c r="D4313" s="36">
        <v>202307</v>
      </c>
      <c r="E4313" s="42">
        <v>933.78</v>
      </c>
      <c r="F4313" s="10" t="s">
        <v>14254</v>
      </c>
      <c r="G4313" s="5" t="s">
        <v>12323</v>
      </c>
    </row>
    <row r="4314" spans="1:7" ht="75" x14ac:dyDescent="0.4">
      <c r="A4314" s="8" t="s">
        <v>7846</v>
      </c>
      <c r="B4314" s="8" t="s">
        <v>8694</v>
      </c>
      <c r="C4314" s="8" t="s">
        <v>679</v>
      </c>
      <c r="D4314" s="35">
        <v>202112</v>
      </c>
      <c r="E4314" s="35">
        <v>934</v>
      </c>
      <c r="F4314" s="11" t="s">
        <v>14255</v>
      </c>
      <c r="G4314" s="2" t="s">
        <v>9682</v>
      </c>
    </row>
    <row r="4315" spans="1:7" ht="56.25" x14ac:dyDescent="0.4">
      <c r="A4315" s="8" t="s">
        <v>7847</v>
      </c>
      <c r="B4315" s="8" t="s">
        <v>8695</v>
      </c>
      <c r="C4315" s="8" t="s">
        <v>331</v>
      </c>
      <c r="D4315" s="35">
        <v>201601</v>
      </c>
      <c r="E4315" s="35">
        <v>934</v>
      </c>
      <c r="F4315" s="11" t="s">
        <v>14256</v>
      </c>
      <c r="G4315" s="2" t="s">
        <v>9683</v>
      </c>
    </row>
    <row r="4316" spans="1:7" ht="56.25" x14ac:dyDescent="0.4">
      <c r="A4316" s="20" t="s">
        <v>12324</v>
      </c>
      <c r="B4316" s="20" t="s">
        <v>12325</v>
      </c>
      <c r="C4316" s="20" t="s">
        <v>1486</v>
      </c>
      <c r="D4316" s="36">
        <v>200104</v>
      </c>
      <c r="E4316" s="42">
        <v>934</v>
      </c>
      <c r="F4316" s="10" t="s">
        <v>14257</v>
      </c>
      <c r="G4316" s="5" t="s">
        <v>12326</v>
      </c>
    </row>
    <row r="4317" spans="1:7" ht="56.25" x14ac:dyDescent="0.4">
      <c r="A4317" s="8" t="s">
        <v>7848</v>
      </c>
      <c r="B4317" s="8" t="s">
        <v>8696</v>
      </c>
      <c r="C4317" s="8" t="s">
        <v>519</v>
      </c>
      <c r="D4317" s="35">
        <v>201411</v>
      </c>
      <c r="E4317" s="35">
        <v>935</v>
      </c>
      <c r="F4317" s="11" t="s">
        <v>14258</v>
      </c>
      <c r="G4317" s="2" t="s">
        <v>9684</v>
      </c>
    </row>
    <row r="4318" spans="1:7" ht="56.25" x14ac:dyDescent="0.4">
      <c r="A4318" s="21" t="s">
        <v>6964</v>
      </c>
      <c r="B4318" s="8" t="s">
        <v>5459</v>
      </c>
      <c r="C4318" s="8" t="s">
        <v>351</v>
      </c>
      <c r="D4318" s="35" t="s">
        <v>236</v>
      </c>
      <c r="E4318" s="35" t="s">
        <v>5460</v>
      </c>
      <c r="F4318" s="11" t="s">
        <v>5461</v>
      </c>
      <c r="G4318" s="2" t="s">
        <v>5462</v>
      </c>
    </row>
    <row r="4319" spans="1:7" ht="37.5" x14ac:dyDescent="0.4">
      <c r="A4319" s="21" t="s">
        <v>6965</v>
      </c>
      <c r="B4319" s="8" t="s">
        <v>5463</v>
      </c>
      <c r="C4319" s="8" t="s">
        <v>351</v>
      </c>
      <c r="D4319" s="35" t="s">
        <v>343</v>
      </c>
      <c r="E4319" s="35" t="s">
        <v>5460</v>
      </c>
      <c r="F4319" s="11" t="s">
        <v>5464</v>
      </c>
      <c r="G4319" s="2" t="s">
        <v>5465</v>
      </c>
    </row>
    <row r="4320" spans="1:7" ht="37.5" x14ac:dyDescent="0.4">
      <c r="A4320" s="21" t="s">
        <v>6966</v>
      </c>
      <c r="B4320" s="8" t="s">
        <v>5466</v>
      </c>
      <c r="C4320" s="8" t="s">
        <v>351</v>
      </c>
      <c r="D4320" s="35" t="s">
        <v>82</v>
      </c>
      <c r="E4320" s="35" t="s">
        <v>5460</v>
      </c>
      <c r="F4320" s="11" t="s">
        <v>5467</v>
      </c>
      <c r="G4320" s="2" t="s">
        <v>5468</v>
      </c>
    </row>
    <row r="4321" spans="1:7" ht="37.5" x14ac:dyDescent="0.4">
      <c r="A4321" s="21" t="s">
        <v>6967</v>
      </c>
      <c r="B4321" s="8" t="s">
        <v>5469</v>
      </c>
      <c r="C4321" s="8" t="s">
        <v>351</v>
      </c>
      <c r="D4321" s="35" t="s">
        <v>841</v>
      </c>
      <c r="E4321" s="35" t="s">
        <v>5460</v>
      </c>
      <c r="F4321" s="11" t="s">
        <v>5470</v>
      </c>
      <c r="G4321" s="2" t="s">
        <v>5471</v>
      </c>
    </row>
    <row r="4322" spans="1:7" ht="37.5" x14ac:dyDescent="0.4">
      <c r="A4322" s="21" t="s">
        <v>6968</v>
      </c>
      <c r="B4322" s="31" t="s">
        <v>5472</v>
      </c>
      <c r="C4322" s="31" t="s">
        <v>351</v>
      </c>
      <c r="D4322" s="35" t="s">
        <v>194</v>
      </c>
      <c r="E4322" s="35" t="s">
        <v>5460</v>
      </c>
      <c r="F4322" s="11" t="s">
        <v>5473</v>
      </c>
      <c r="G4322" s="2" t="s">
        <v>5474</v>
      </c>
    </row>
    <row r="4323" spans="1:7" ht="56.25" x14ac:dyDescent="0.4">
      <c r="A4323" s="20" t="s">
        <v>12327</v>
      </c>
      <c r="B4323" s="20" t="s">
        <v>12328</v>
      </c>
      <c r="C4323" s="20" t="s">
        <v>22</v>
      </c>
      <c r="D4323" s="36">
        <v>201804</v>
      </c>
      <c r="E4323" s="42">
        <v>936</v>
      </c>
      <c r="F4323" s="10" t="s">
        <v>14259</v>
      </c>
      <c r="G4323" s="5" t="s">
        <v>12329</v>
      </c>
    </row>
    <row r="4324" spans="1:7" ht="75" x14ac:dyDescent="0.4">
      <c r="A4324" s="8" t="s">
        <v>7849</v>
      </c>
      <c r="B4324" s="8" t="s">
        <v>8697</v>
      </c>
      <c r="C4324" s="8" t="s">
        <v>519</v>
      </c>
      <c r="D4324" s="35">
        <v>202103</v>
      </c>
      <c r="E4324" s="35">
        <v>938</v>
      </c>
      <c r="F4324" s="11" t="s">
        <v>14260</v>
      </c>
      <c r="G4324" s="2" t="s">
        <v>9685</v>
      </c>
    </row>
    <row r="4325" spans="1:7" ht="75" x14ac:dyDescent="0.4">
      <c r="A4325" s="8" t="s">
        <v>7850</v>
      </c>
      <c r="B4325" s="8" t="s">
        <v>8698</v>
      </c>
      <c r="C4325" s="8" t="s">
        <v>519</v>
      </c>
      <c r="D4325" s="35">
        <v>202009</v>
      </c>
      <c r="E4325" s="35">
        <v>938</v>
      </c>
      <c r="F4325" s="11" t="s">
        <v>14261</v>
      </c>
      <c r="G4325" s="2" t="s">
        <v>9686</v>
      </c>
    </row>
    <row r="4326" spans="1:7" ht="93.75" x14ac:dyDescent="0.4">
      <c r="A4326" s="20" t="s">
        <v>12330</v>
      </c>
      <c r="B4326" s="20" t="s">
        <v>12331</v>
      </c>
      <c r="C4326" s="20" t="s">
        <v>519</v>
      </c>
      <c r="D4326" s="36">
        <v>201608</v>
      </c>
      <c r="E4326" s="42">
        <v>938</v>
      </c>
      <c r="F4326" s="10" t="s">
        <v>14262</v>
      </c>
      <c r="G4326" s="5" t="s">
        <v>12332</v>
      </c>
    </row>
    <row r="4327" spans="1:7" x14ac:dyDescent="0.4">
      <c r="A4327" s="23" t="s">
        <v>9853</v>
      </c>
      <c r="B4327" s="23"/>
      <c r="C4327" s="23"/>
      <c r="D4327" s="37"/>
      <c r="E4327" s="43"/>
      <c r="F4327" s="13"/>
      <c r="G4327" s="7"/>
    </row>
    <row r="4328" spans="1:7" x14ac:dyDescent="0.4">
      <c r="A4328" s="20" t="s">
        <v>12333</v>
      </c>
      <c r="B4328" s="20" t="s">
        <v>12334</v>
      </c>
      <c r="C4328" s="20" t="s">
        <v>1486</v>
      </c>
      <c r="D4328" s="36">
        <v>200911</v>
      </c>
      <c r="E4328" s="42">
        <v>940.2</v>
      </c>
      <c r="F4328" s="10" t="s">
        <v>14263</v>
      </c>
      <c r="G4328" s="5" t="s">
        <v>12335</v>
      </c>
    </row>
    <row r="4329" spans="1:7" ht="56.25" x14ac:dyDescent="0.4">
      <c r="A4329" s="8" t="s">
        <v>7851</v>
      </c>
      <c r="B4329" s="8" t="s">
        <v>8699</v>
      </c>
      <c r="C4329" s="8" t="s">
        <v>8772</v>
      </c>
      <c r="D4329" s="35">
        <v>201610</v>
      </c>
      <c r="E4329" s="35">
        <v>940.28</v>
      </c>
      <c r="F4329" s="11" t="s">
        <v>14264</v>
      </c>
      <c r="G4329" s="2" t="s">
        <v>9687</v>
      </c>
    </row>
    <row r="4330" spans="1:7" x14ac:dyDescent="0.4">
      <c r="A4330" s="8" t="s">
        <v>7852</v>
      </c>
      <c r="B4330" s="8" t="s">
        <v>8700</v>
      </c>
      <c r="C4330" s="8" t="s">
        <v>1913</v>
      </c>
      <c r="D4330" s="35">
        <v>202206</v>
      </c>
      <c r="E4330" s="35">
        <v>943</v>
      </c>
      <c r="F4330" s="11" t="s">
        <v>14265</v>
      </c>
      <c r="G4330" s="2" t="s">
        <v>9688</v>
      </c>
    </row>
    <row r="4331" spans="1:7" ht="168.75" x14ac:dyDescent="0.4">
      <c r="A4331" s="20" t="s">
        <v>16579</v>
      </c>
      <c r="B4331" s="20" t="s">
        <v>16580</v>
      </c>
      <c r="C4331" s="20" t="s">
        <v>473</v>
      </c>
      <c r="D4331" s="36">
        <v>202408</v>
      </c>
      <c r="E4331" s="42">
        <v>945</v>
      </c>
      <c r="F4331" s="10">
        <v>9784000616515</v>
      </c>
      <c r="G4331" s="5" t="s">
        <v>16581</v>
      </c>
    </row>
    <row r="4332" spans="1:7" ht="56.25" x14ac:dyDescent="0.4">
      <c r="A4332" s="20" t="s">
        <v>16582</v>
      </c>
      <c r="B4332" s="20" t="s">
        <v>16583</v>
      </c>
      <c r="C4332" s="20" t="s">
        <v>8777</v>
      </c>
      <c r="D4332" s="36">
        <v>202004</v>
      </c>
      <c r="E4332" s="42">
        <v>949.62</v>
      </c>
      <c r="F4332" s="10">
        <v>9784846019228</v>
      </c>
      <c r="G4332" s="5" t="s">
        <v>16584</v>
      </c>
    </row>
    <row r="4333" spans="1:7" x14ac:dyDescent="0.4">
      <c r="A4333" s="20" t="s">
        <v>12336</v>
      </c>
      <c r="B4333" s="20" t="s">
        <v>12337</v>
      </c>
      <c r="C4333" s="20" t="s">
        <v>1486</v>
      </c>
      <c r="D4333" s="36">
        <v>200511</v>
      </c>
      <c r="E4333" s="42">
        <v>949.7</v>
      </c>
      <c r="F4333" s="10" t="s">
        <v>14266</v>
      </c>
      <c r="G4333" s="5" t="s">
        <v>12338</v>
      </c>
    </row>
    <row r="4334" spans="1:7" ht="131.25" x14ac:dyDescent="0.4">
      <c r="A4334" s="20" t="s">
        <v>16585</v>
      </c>
      <c r="B4334" s="20" t="s">
        <v>16586</v>
      </c>
      <c r="C4334" s="20" t="s">
        <v>519</v>
      </c>
      <c r="D4334" s="36">
        <v>202404</v>
      </c>
      <c r="E4334" s="42">
        <v>949.73</v>
      </c>
      <c r="F4334" s="10">
        <v>9784582839609</v>
      </c>
      <c r="G4334" s="5" t="s">
        <v>16587</v>
      </c>
    </row>
    <row r="4335" spans="1:7" ht="131.25" x14ac:dyDescent="0.4">
      <c r="A4335" s="20" t="s">
        <v>16588</v>
      </c>
      <c r="B4335" s="20" t="s">
        <v>16586</v>
      </c>
      <c r="C4335" s="20" t="s">
        <v>519</v>
      </c>
      <c r="D4335" s="36">
        <v>202401</v>
      </c>
      <c r="E4335" s="42">
        <v>949.73</v>
      </c>
      <c r="F4335" s="10">
        <v>9784582839456</v>
      </c>
      <c r="G4335" s="5" t="s">
        <v>16589</v>
      </c>
    </row>
    <row r="4336" spans="1:7" x14ac:dyDescent="0.4">
      <c r="A4336" s="20" t="s">
        <v>12339</v>
      </c>
      <c r="B4336" s="20" t="s">
        <v>12340</v>
      </c>
      <c r="C4336" s="20" t="s">
        <v>10024</v>
      </c>
      <c r="D4336" s="36">
        <v>201405</v>
      </c>
      <c r="E4336" s="42">
        <v>949.8</v>
      </c>
      <c r="F4336" s="10" t="s">
        <v>14267</v>
      </c>
      <c r="G4336" s="5" t="s">
        <v>12341</v>
      </c>
    </row>
    <row r="4337" spans="1:7" ht="75" x14ac:dyDescent="0.4">
      <c r="A4337" s="20" t="s">
        <v>16590</v>
      </c>
      <c r="B4337" s="20" t="s">
        <v>16591</v>
      </c>
      <c r="C4337" s="20" t="s">
        <v>598</v>
      </c>
      <c r="D4337" s="36">
        <v>197508</v>
      </c>
      <c r="E4337" s="42">
        <v>949.8</v>
      </c>
      <c r="F4337" s="10">
        <v>9784560033074</v>
      </c>
      <c r="G4337" s="5" t="s">
        <v>16592</v>
      </c>
    </row>
    <row r="4338" spans="1:7" x14ac:dyDescent="0.4">
      <c r="A4338" s="23" t="s">
        <v>9854</v>
      </c>
      <c r="B4338" s="23"/>
      <c r="C4338" s="23"/>
      <c r="D4338" s="37"/>
      <c r="E4338" s="43"/>
      <c r="F4338" s="13"/>
      <c r="G4338" s="7"/>
    </row>
    <row r="4339" spans="1:7" ht="37.5" x14ac:dyDescent="0.4">
      <c r="A4339" s="8" t="s">
        <v>7853</v>
      </c>
      <c r="B4339" s="8" t="s">
        <v>8701</v>
      </c>
      <c r="C4339" s="8" t="s">
        <v>1486</v>
      </c>
      <c r="D4339" s="35">
        <v>200903</v>
      </c>
      <c r="E4339" s="35">
        <v>950</v>
      </c>
      <c r="F4339" s="11" t="s">
        <v>14268</v>
      </c>
      <c r="G4339" s="2" t="s">
        <v>9689</v>
      </c>
    </row>
    <row r="4340" spans="1:7" x14ac:dyDescent="0.4">
      <c r="A4340" s="8" t="s">
        <v>7854</v>
      </c>
      <c r="B4340" s="8" t="s">
        <v>8702</v>
      </c>
      <c r="C4340" s="8" t="s">
        <v>448</v>
      </c>
      <c r="D4340" s="35">
        <v>199312</v>
      </c>
      <c r="E4340" s="35">
        <v>950.2</v>
      </c>
      <c r="F4340" s="11" t="s">
        <v>14269</v>
      </c>
      <c r="G4340" s="2" t="s">
        <v>9690</v>
      </c>
    </row>
    <row r="4341" spans="1:7" x14ac:dyDescent="0.4">
      <c r="A4341" s="8" t="s">
        <v>7855</v>
      </c>
      <c r="B4341" s="8" t="s">
        <v>8703</v>
      </c>
      <c r="C4341" s="8" t="s">
        <v>738</v>
      </c>
      <c r="D4341" s="35">
        <v>201810</v>
      </c>
      <c r="E4341" s="35">
        <v>950.2</v>
      </c>
      <c r="F4341" s="11" t="s">
        <v>14270</v>
      </c>
      <c r="G4341" s="2" t="s">
        <v>9691</v>
      </c>
    </row>
    <row r="4342" spans="1:7" x14ac:dyDescent="0.4">
      <c r="A4342" s="8" t="s">
        <v>7856</v>
      </c>
      <c r="B4342" s="8" t="s">
        <v>8704</v>
      </c>
      <c r="C4342" s="8" t="s">
        <v>598</v>
      </c>
      <c r="D4342" s="35">
        <v>201011</v>
      </c>
      <c r="E4342" s="35">
        <v>950.2</v>
      </c>
      <c r="F4342" s="11" t="s">
        <v>14271</v>
      </c>
      <c r="G4342" s="2" t="s">
        <v>9692</v>
      </c>
    </row>
    <row r="4343" spans="1:7" x14ac:dyDescent="0.4">
      <c r="A4343" s="20" t="s">
        <v>16593</v>
      </c>
      <c r="B4343" s="20" t="s">
        <v>16594</v>
      </c>
      <c r="C4343" s="20" t="s">
        <v>598</v>
      </c>
      <c r="D4343" s="36">
        <v>200906</v>
      </c>
      <c r="E4343" s="42">
        <v>950.2</v>
      </c>
      <c r="F4343" s="10">
        <v>9784560080009</v>
      </c>
      <c r="G4343" s="5" t="s">
        <v>16595</v>
      </c>
    </row>
    <row r="4344" spans="1:7" x14ac:dyDescent="0.4">
      <c r="A4344" s="20" t="s">
        <v>16596</v>
      </c>
      <c r="B4344" s="20" t="s">
        <v>16012</v>
      </c>
      <c r="C4344" s="20" t="s">
        <v>491</v>
      </c>
      <c r="D4344" s="36">
        <v>201210</v>
      </c>
      <c r="E4344" s="42">
        <v>950.2</v>
      </c>
      <c r="F4344" s="10">
        <v>9784766419900</v>
      </c>
      <c r="G4344" s="5" t="s">
        <v>16597</v>
      </c>
    </row>
    <row r="4345" spans="1:7" ht="75" x14ac:dyDescent="0.4">
      <c r="A4345" s="20" t="s">
        <v>17049</v>
      </c>
      <c r="B4345" s="20" t="s">
        <v>17050</v>
      </c>
      <c r="C4345" s="20" t="s">
        <v>598</v>
      </c>
      <c r="D4345" s="36">
        <v>202207</v>
      </c>
      <c r="E4345" s="42" t="s">
        <v>17051</v>
      </c>
      <c r="F4345" s="10">
        <v>9784560094457</v>
      </c>
      <c r="G4345" s="5" t="s">
        <v>17052</v>
      </c>
    </row>
    <row r="4346" spans="1:7" x14ac:dyDescent="0.4">
      <c r="A4346" s="20" t="s">
        <v>16598</v>
      </c>
      <c r="B4346" s="20" t="s">
        <v>16599</v>
      </c>
      <c r="C4346" s="20" t="s">
        <v>142</v>
      </c>
      <c r="D4346" s="36">
        <v>198807</v>
      </c>
      <c r="E4346" s="42">
        <v>950.28</v>
      </c>
      <c r="F4346" s="10">
        <v>9784787290120</v>
      </c>
      <c r="G4346" s="5" t="s">
        <v>16600</v>
      </c>
    </row>
    <row r="4347" spans="1:7" ht="37.5" x14ac:dyDescent="0.4">
      <c r="A4347" s="20" t="s">
        <v>10022</v>
      </c>
      <c r="B4347" s="20" t="s">
        <v>10023</v>
      </c>
      <c r="C4347" s="20" t="s">
        <v>10024</v>
      </c>
      <c r="D4347" s="36">
        <v>202003</v>
      </c>
      <c r="E4347" s="36">
        <v>950.33</v>
      </c>
      <c r="F4347" s="10" t="s">
        <v>14272</v>
      </c>
      <c r="G4347" s="5" t="s">
        <v>10025</v>
      </c>
    </row>
    <row r="4348" spans="1:7" ht="37.5" x14ac:dyDescent="0.4">
      <c r="A4348" s="20" t="s">
        <v>16601</v>
      </c>
      <c r="B4348" s="20" t="s">
        <v>16602</v>
      </c>
      <c r="C4348" s="20" t="s">
        <v>4370</v>
      </c>
      <c r="D4348" s="36">
        <v>201606</v>
      </c>
      <c r="E4348" s="42">
        <v>951.7</v>
      </c>
      <c r="F4348" s="10">
        <v>9784872595536</v>
      </c>
      <c r="G4348" s="5" t="s">
        <v>16603</v>
      </c>
    </row>
    <row r="4349" spans="1:7" ht="56.25" x14ac:dyDescent="0.4">
      <c r="A4349" s="20" t="s">
        <v>12342</v>
      </c>
      <c r="B4349" s="20" t="s">
        <v>12343</v>
      </c>
      <c r="C4349" s="20" t="s">
        <v>4289</v>
      </c>
      <c r="D4349" s="36">
        <v>202106</v>
      </c>
      <c r="E4349" s="42">
        <v>953</v>
      </c>
      <c r="F4349" s="10" t="s">
        <v>14273</v>
      </c>
      <c r="G4349" s="5" t="s">
        <v>12344</v>
      </c>
    </row>
    <row r="4350" spans="1:7" ht="56.25" x14ac:dyDescent="0.4">
      <c r="A4350" s="20" t="s">
        <v>12345</v>
      </c>
      <c r="B4350" s="20" t="s">
        <v>12346</v>
      </c>
      <c r="C4350" s="20" t="s">
        <v>1486</v>
      </c>
      <c r="D4350" s="36">
        <v>201603</v>
      </c>
      <c r="E4350" s="42">
        <v>953</v>
      </c>
      <c r="F4350" s="10" t="s">
        <v>14274</v>
      </c>
      <c r="G4350" s="5" t="s">
        <v>12347</v>
      </c>
    </row>
    <row r="4351" spans="1:7" ht="131.25" x14ac:dyDescent="0.4">
      <c r="A4351" s="20" t="s">
        <v>12348</v>
      </c>
      <c r="B4351" s="20" t="s">
        <v>12349</v>
      </c>
      <c r="C4351" s="20" t="s">
        <v>716</v>
      </c>
      <c r="D4351" s="36">
        <v>202107</v>
      </c>
      <c r="E4351" s="42">
        <v>953</v>
      </c>
      <c r="F4351" s="10" t="s">
        <v>14275</v>
      </c>
      <c r="G4351" s="5" t="s">
        <v>12350</v>
      </c>
    </row>
    <row r="4352" spans="1:7" ht="37.5" x14ac:dyDescent="0.4">
      <c r="A4352" s="8" t="s">
        <v>7857</v>
      </c>
      <c r="B4352" s="8" t="s">
        <v>8702</v>
      </c>
      <c r="C4352" s="8" t="s">
        <v>519</v>
      </c>
      <c r="D4352" s="35">
        <v>202012</v>
      </c>
      <c r="E4352" s="35">
        <v>953.7</v>
      </c>
      <c r="F4352" s="11" t="s">
        <v>14276</v>
      </c>
      <c r="G4352" s="2" t="s">
        <v>9693</v>
      </c>
    </row>
    <row r="4353" spans="1:7" ht="75" x14ac:dyDescent="0.4">
      <c r="A4353" s="20" t="s">
        <v>12351</v>
      </c>
      <c r="B4353" s="20" t="s">
        <v>12352</v>
      </c>
      <c r="C4353" s="20" t="s">
        <v>519</v>
      </c>
      <c r="D4353" s="36">
        <v>200601</v>
      </c>
      <c r="E4353" s="42">
        <v>953.7</v>
      </c>
      <c r="F4353" s="10" t="s">
        <v>14277</v>
      </c>
      <c r="G4353" s="5" t="s">
        <v>12353</v>
      </c>
    </row>
    <row r="4354" spans="1:7" ht="37.5" x14ac:dyDescent="0.4">
      <c r="A4354" s="20" t="s">
        <v>12354</v>
      </c>
      <c r="B4354" s="20" t="s">
        <v>12355</v>
      </c>
      <c r="C4354" s="20" t="s">
        <v>598</v>
      </c>
      <c r="D4354" s="36">
        <v>201908</v>
      </c>
      <c r="E4354" s="42">
        <v>954</v>
      </c>
      <c r="F4354" s="10" t="s">
        <v>14278</v>
      </c>
      <c r="G4354" s="5" t="s">
        <v>12356</v>
      </c>
    </row>
    <row r="4355" spans="1:7" ht="56.25" x14ac:dyDescent="0.4">
      <c r="A4355" s="20" t="s">
        <v>16604</v>
      </c>
      <c r="B4355" s="20" t="s">
        <v>16605</v>
      </c>
      <c r="C4355" s="20" t="s">
        <v>12204</v>
      </c>
      <c r="D4355" s="36">
        <v>202009</v>
      </c>
      <c r="E4355" s="42">
        <v>955</v>
      </c>
      <c r="F4355" s="10">
        <v>9784120053337</v>
      </c>
      <c r="G4355" s="5" t="s">
        <v>16606</v>
      </c>
    </row>
    <row r="4356" spans="1:7" x14ac:dyDescent="0.4">
      <c r="A4356" s="23" t="s">
        <v>9855</v>
      </c>
      <c r="B4356" s="23"/>
      <c r="C4356" s="23"/>
      <c r="D4356" s="37"/>
      <c r="E4356" s="43"/>
      <c r="F4356" s="13"/>
      <c r="G4356" s="7"/>
    </row>
    <row r="4357" spans="1:7" x14ac:dyDescent="0.4">
      <c r="A4357" s="8" t="s">
        <v>7858</v>
      </c>
      <c r="B4357" s="8" t="s">
        <v>8705</v>
      </c>
      <c r="C4357" s="8" t="s">
        <v>63</v>
      </c>
      <c r="D4357" s="35">
        <v>202003</v>
      </c>
      <c r="E4357" s="35">
        <v>960.2</v>
      </c>
      <c r="F4357" s="11" t="s">
        <v>14279</v>
      </c>
      <c r="G4357" s="2" t="s">
        <v>9694</v>
      </c>
    </row>
    <row r="4358" spans="1:7" ht="37.5" x14ac:dyDescent="0.4">
      <c r="A4358" s="8" t="s">
        <v>17053</v>
      </c>
      <c r="B4358" s="8" t="s">
        <v>17054</v>
      </c>
      <c r="C4358" s="8" t="s">
        <v>738</v>
      </c>
      <c r="D4358" s="35">
        <v>202405</v>
      </c>
      <c r="E4358" s="35" t="s">
        <v>17055</v>
      </c>
      <c r="F4358" s="11">
        <v>9784750357751</v>
      </c>
      <c r="G4358" s="2" t="s">
        <v>17056</v>
      </c>
    </row>
    <row r="4359" spans="1:7" ht="75" x14ac:dyDescent="0.4">
      <c r="A4359" s="8" t="s">
        <v>7859</v>
      </c>
      <c r="B4359" s="8" t="s">
        <v>8706</v>
      </c>
      <c r="C4359" s="8" t="s">
        <v>519</v>
      </c>
      <c r="D4359" s="35">
        <v>202208</v>
      </c>
      <c r="E4359" s="35">
        <v>961</v>
      </c>
      <c r="F4359" s="11" t="s">
        <v>14280</v>
      </c>
      <c r="G4359" s="2" t="s">
        <v>9695</v>
      </c>
    </row>
    <row r="4360" spans="1:7" x14ac:dyDescent="0.4">
      <c r="A4360" s="8" t="s">
        <v>7860</v>
      </c>
      <c r="B4360" s="8" t="s">
        <v>8707</v>
      </c>
      <c r="C4360" s="8" t="s">
        <v>1486</v>
      </c>
      <c r="D4360" s="35">
        <v>202011</v>
      </c>
      <c r="E4360" s="35">
        <v>963</v>
      </c>
      <c r="F4360" s="11" t="s">
        <v>14281</v>
      </c>
      <c r="G4360" s="2" t="s">
        <v>9696</v>
      </c>
    </row>
    <row r="4361" spans="1:7" ht="37.5" x14ac:dyDescent="0.4">
      <c r="A4361" s="8" t="s">
        <v>6994</v>
      </c>
      <c r="B4361" s="8" t="s">
        <v>7970</v>
      </c>
      <c r="C4361" s="8" t="s">
        <v>1486</v>
      </c>
      <c r="D4361" s="35">
        <v>200009</v>
      </c>
      <c r="E4361" s="35">
        <v>969.03599999999994</v>
      </c>
      <c r="F4361" s="11" t="s">
        <v>14282</v>
      </c>
      <c r="G4361" s="2" t="s">
        <v>8827</v>
      </c>
    </row>
    <row r="4362" spans="1:7" x14ac:dyDescent="0.4">
      <c r="A4362" s="24" t="s">
        <v>16641</v>
      </c>
      <c r="B4362" s="24"/>
      <c r="C4362" s="24"/>
      <c r="D4362" s="34"/>
      <c r="E4362" s="34"/>
      <c r="F4362" s="12"/>
      <c r="G4362" s="3"/>
    </row>
    <row r="4363" spans="1:7" ht="56.25" x14ac:dyDescent="0.4">
      <c r="A4363" s="20" t="s">
        <v>12357</v>
      </c>
      <c r="B4363" s="20" t="s">
        <v>12358</v>
      </c>
      <c r="C4363" s="20" t="s">
        <v>519</v>
      </c>
      <c r="D4363" s="36">
        <v>201804</v>
      </c>
      <c r="E4363" s="42">
        <v>989.5</v>
      </c>
      <c r="F4363" s="10" t="s">
        <v>14283</v>
      </c>
      <c r="G4363" s="5" t="s">
        <v>12359</v>
      </c>
    </row>
    <row r="4364" spans="1:7" ht="56.25" x14ac:dyDescent="0.4">
      <c r="A4364" s="20" t="s">
        <v>16607</v>
      </c>
      <c r="B4364" s="20" t="s">
        <v>16608</v>
      </c>
      <c r="C4364" s="20" t="s">
        <v>519</v>
      </c>
      <c r="D4364" s="36">
        <v>202012</v>
      </c>
      <c r="E4364" s="42">
        <v>989.5</v>
      </c>
      <c r="F4364" s="10">
        <v>9784582769036</v>
      </c>
      <c r="G4364" s="5" t="s">
        <v>16609</v>
      </c>
    </row>
    <row r="4365" spans="1:7" ht="56.25" x14ac:dyDescent="0.4">
      <c r="A4365" s="20" t="s">
        <v>16610</v>
      </c>
      <c r="B4365" s="20" t="s">
        <v>16611</v>
      </c>
      <c r="C4365" s="20" t="s">
        <v>519</v>
      </c>
      <c r="D4365" s="36">
        <v>201502</v>
      </c>
      <c r="E4365" s="42">
        <v>989.5</v>
      </c>
      <c r="F4365" s="10">
        <v>9784582768251</v>
      </c>
      <c r="G4365" s="5" t="s">
        <v>16612</v>
      </c>
    </row>
    <row r="4366" spans="1:7" ht="56.25" x14ac:dyDescent="0.4">
      <c r="A4366" s="20" t="s">
        <v>12360</v>
      </c>
      <c r="B4366" s="20" t="s">
        <v>12361</v>
      </c>
      <c r="C4366" s="20" t="s">
        <v>519</v>
      </c>
      <c r="D4366" s="36">
        <v>201810</v>
      </c>
      <c r="E4366" s="42">
        <v>989.53</v>
      </c>
      <c r="F4366" s="10" t="s">
        <v>14284</v>
      </c>
      <c r="G4366" s="5" t="s">
        <v>12362</v>
      </c>
    </row>
    <row r="4367" spans="1:7" ht="93.75" x14ac:dyDescent="0.4">
      <c r="A4367" s="20" t="s">
        <v>12363</v>
      </c>
      <c r="B4367" s="20" t="s">
        <v>12364</v>
      </c>
      <c r="C4367" s="20" t="s">
        <v>519</v>
      </c>
      <c r="D4367" s="36">
        <v>202302</v>
      </c>
      <c r="E4367" s="42">
        <v>989.53</v>
      </c>
      <c r="F4367" s="10" t="s">
        <v>14285</v>
      </c>
      <c r="G4367" s="5" t="s">
        <v>12365</v>
      </c>
    </row>
    <row r="4368" spans="1:7" ht="37.5" x14ac:dyDescent="0.4">
      <c r="A4368" s="20" t="s">
        <v>12366</v>
      </c>
      <c r="B4368" s="20" t="s">
        <v>12367</v>
      </c>
      <c r="C4368" s="20" t="s">
        <v>8772</v>
      </c>
      <c r="D4368" s="36">
        <v>201108</v>
      </c>
      <c r="E4368" s="42">
        <v>989.8</v>
      </c>
      <c r="F4368" s="10" t="s">
        <v>14286</v>
      </c>
      <c r="G4368" s="5" t="s">
        <v>12368</v>
      </c>
    </row>
    <row r="4369" spans="1:7" x14ac:dyDescent="0.4">
      <c r="A4369" s="23" t="s">
        <v>9856</v>
      </c>
      <c r="B4369" s="23"/>
      <c r="C4369" s="23"/>
      <c r="D4369" s="37"/>
      <c r="E4369" s="43"/>
      <c r="F4369" s="13"/>
      <c r="G4369" s="7"/>
    </row>
    <row r="4370" spans="1:7" ht="37.5" x14ac:dyDescent="0.4">
      <c r="A4370" s="8" t="s">
        <v>7861</v>
      </c>
      <c r="B4370" s="8" t="s">
        <v>8708</v>
      </c>
      <c r="C4370" s="8" t="s">
        <v>8772</v>
      </c>
      <c r="D4370" s="35">
        <v>199711</v>
      </c>
      <c r="E4370" s="35">
        <v>991</v>
      </c>
      <c r="F4370" s="11" t="s">
        <v>14287</v>
      </c>
      <c r="G4370" s="2" t="s">
        <v>9697</v>
      </c>
    </row>
    <row r="4371" spans="1:7" ht="93.75" x14ac:dyDescent="0.4">
      <c r="A4371" s="8" t="s">
        <v>7862</v>
      </c>
      <c r="B4371" s="8" t="s">
        <v>8709</v>
      </c>
      <c r="C4371" s="8" t="s">
        <v>519</v>
      </c>
      <c r="D4371" s="35">
        <v>202202</v>
      </c>
      <c r="E4371" s="35">
        <v>991</v>
      </c>
      <c r="F4371" s="11" t="s">
        <v>14288</v>
      </c>
      <c r="G4371" s="2" t="s">
        <v>9698</v>
      </c>
    </row>
    <row r="4372" spans="1:7" ht="37.5" x14ac:dyDescent="0.4">
      <c r="A4372" s="8" t="s">
        <v>7864</v>
      </c>
      <c r="B4372" s="8" t="s">
        <v>8710</v>
      </c>
      <c r="C4372" s="8" t="s">
        <v>519</v>
      </c>
      <c r="D4372" s="35">
        <v>200307</v>
      </c>
      <c r="E4372" s="35">
        <v>991</v>
      </c>
      <c r="F4372" s="11" t="s">
        <v>14289</v>
      </c>
      <c r="G4372" s="2" t="s">
        <v>9700</v>
      </c>
    </row>
    <row r="4373" spans="1:7" ht="37.5" x14ac:dyDescent="0.4">
      <c r="A4373" s="8" t="s">
        <v>7863</v>
      </c>
      <c r="B4373" s="8" t="s">
        <v>8710</v>
      </c>
      <c r="C4373" s="8" t="s">
        <v>519</v>
      </c>
      <c r="D4373" s="35">
        <v>200308</v>
      </c>
      <c r="E4373" s="35">
        <v>991</v>
      </c>
      <c r="F4373" s="11" t="s">
        <v>14290</v>
      </c>
      <c r="G4373" s="2" t="s">
        <v>9699</v>
      </c>
    </row>
    <row r="4374" spans="1:7" ht="37.5" x14ac:dyDescent="0.4">
      <c r="A4374" s="20" t="s">
        <v>16613</v>
      </c>
      <c r="B4374" s="20" t="s">
        <v>16614</v>
      </c>
      <c r="C4374" s="20" t="s">
        <v>63</v>
      </c>
      <c r="D4374" s="36">
        <v>201704</v>
      </c>
      <c r="E4374" s="42">
        <v>991</v>
      </c>
      <c r="F4374" s="10">
        <v>9784585230526</v>
      </c>
      <c r="G4374" s="5" t="s">
        <v>16615</v>
      </c>
    </row>
    <row r="4375" spans="1:7" ht="56.25" x14ac:dyDescent="0.4">
      <c r="A4375" s="20" t="s">
        <v>17057</v>
      </c>
      <c r="B4375" s="20" t="s">
        <v>17058</v>
      </c>
      <c r="C4375" s="20" t="s">
        <v>8777</v>
      </c>
      <c r="D4375" s="36">
        <v>202503</v>
      </c>
      <c r="E4375" s="42" t="s">
        <v>17059</v>
      </c>
      <c r="F4375" s="10">
        <v>9784846024932</v>
      </c>
      <c r="G4375" s="5" t="s">
        <v>17060</v>
      </c>
    </row>
    <row r="4376" spans="1:7" ht="75" x14ac:dyDescent="0.4">
      <c r="A4376" s="20" t="s">
        <v>16616</v>
      </c>
      <c r="B4376" s="20" t="s">
        <v>16617</v>
      </c>
      <c r="C4376" s="20" t="s">
        <v>331</v>
      </c>
      <c r="D4376" s="36">
        <v>202204</v>
      </c>
      <c r="E4376" s="42">
        <v>993</v>
      </c>
      <c r="F4376" s="10">
        <v>9784845637287</v>
      </c>
      <c r="G4376" s="5" t="s">
        <v>16618</v>
      </c>
    </row>
    <row r="4377" spans="1:7" ht="75" x14ac:dyDescent="0.4">
      <c r="A4377" s="20" t="s">
        <v>17061</v>
      </c>
      <c r="B4377" s="20" t="s">
        <v>17062</v>
      </c>
      <c r="C4377" s="20" t="s">
        <v>260</v>
      </c>
      <c r="D4377" s="36">
        <v>202503</v>
      </c>
      <c r="E4377" s="42" t="s">
        <v>17063</v>
      </c>
      <c r="F4377" s="10">
        <v>9784780313567</v>
      </c>
      <c r="G4377" s="5" t="s">
        <v>17064</v>
      </c>
    </row>
    <row r="4378" spans="1:7" ht="37.5" x14ac:dyDescent="0.4">
      <c r="A4378" s="20" t="s">
        <v>16619</v>
      </c>
      <c r="B4378" s="20" t="s">
        <v>16620</v>
      </c>
      <c r="C4378" s="20" t="s">
        <v>4370</v>
      </c>
      <c r="D4378" s="36">
        <v>202208</v>
      </c>
      <c r="E4378" s="42">
        <v>994.7</v>
      </c>
      <c r="F4378" s="10">
        <v>9784872597585</v>
      </c>
      <c r="G4378" s="5" t="s">
        <v>16621</v>
      </c>
    </row>
  </sheetData>
  <autoFilter ref="A1:G4378" xr:uid="{AD759FCF-F596-4465-81EA-DD8D47BE9F6D}">
    <sortState xmlns:xlrd2="http://schemas.microsoft.com/office/spreadsheetml/2017/richdata2" ref="A2:G4378">
      <sortCondition ref="E1:E4378"/>
    </sortState>
  </autoFilter>
  <phoneticPr fontId="1"/>
  <conditionalFormatting sqref="G3702:G3711 G2621:G2812 G2814 G2816:G3699">
    <cfRule type="duplicateValues" dxfId="13" priority="46"/>
    <cfRule type="duplicateValues" dxfId="12" priority="47"/>
  </conditionalFormatting>
  <conditionalFormatting sqref="G2813">
    <cfRule type="duplicateValues" dxfId="11" priority="44"/>
    <cfRule type="duplicateValues" dxfId="10" priority="45"/>
  </conditionalFormatting>
  <conditionalFormatting sqref="G2815">
    <cfRule type="duplicateValues" dxfId="9" priority="42"/>
    <cfRule type="duplicateValues" dxfId="8" priority="43"/>
  </conditionalFormatting>
  <conditionalFormatting sqref="G3700:G3701">
    <cfRule type="duplicateValues" dxfId="7" priority="40"/>
    <cfRule type="duplicateValues" dxfId="6" priority="41"/>
  </conditionalFormatting>
  <conditionalFormatting sqref="G1:G1048576">
    <cfRule type="duplicateValues" dxfId="5" priority="2"/>
    <cfRule type="duplicateValues" dxfId="4" priority="3"/>
  </conditionalFormatting>
  <conditionalFormatting sqref="F3854:F1048576 F1:F2110 F2114:F3849">
    <cfRule type="duplicateValues" dxfId="3" priority="1"/>
  </conditionalFormatting>
  <conditionalFormatting sqref="G1:G1048576">
    <cfRule type="duplicateValues" dxfId="2" priority="52"/>
  </conditionalFormatting>
  <conditionalFormatting sqref="G3877:G4378">
    <cfRule type="duplicateValues" dxfId="1" priority="53"/>
    <cfRule type="duplicateValues" dxfId="0" priority="54"/>
  </conditionalFormatting>
  <pageMargins left="3.937007874015748E-2" right="3.937007874015748E-2" top="0.55118110236220474" bottom="0.55118110236220474" header="0.31496062992125984" footer="0.31496062992125984"/>
  <pageSetup paperSize="9" scale="70" orientation="portrait" r:id="rId1"/>
  <ignoredErrors>
    <ignoredError sqref="F21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★電子書籍一覧(一般)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clib0099</dc:creator>
  <cp:lastModifiedBy>clib0223</cp:lastModifiedBy>
  <cp:lastPrinted>2025-07-25T01:40:37Z</cp:lastPrinted>
  <dcterms:created xsi:type="dcterms:W3CDTF">2024-05-04T09:21:14Z</dcterms:created>
  <dcterms:modified xsi:type="dcterms:W3CDTF">2025-07-25T02:37:59Z</dcterms:modified>
</cp:coreProperties>
</file>