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26.1.5\Share\00_３館共有\電子書籍（３館用）\選書\R6年選書用\HPのお知らせ等\"/>
    </mc:Choice>
  </mc:AlternateContent>
  <xr:revisionPtr revIDLastSave="0" documentId="13_ncr:1_{1367B373-DB8A-4EEE-A619-3958B72966AA}" xr6:coauthVersionLast="47" xr6:coauthVersionMax="47" xr10:uidLastSave="{00000000-0000-0000-0000-000000000000}"/>
  <bookViews>
    <workbookView xWindow="-120" yWindow="-120" windowWidth="20730" windowHeight="11160" xr2:uid="{AD600591-5A78-4527-9317-E64E6D783912}"/>
  </bookViews>
  <sheets>
    <sheet name="新着リスト" sheetId="1" r:id="rId1"/>
  </sheets>
  <definedNames>
    <definedName name="_xlnm._FilterDatabase" localSheetId="0" hidden="1">新着リスト!$A$1:$I$896</definedName>
    <definedName name="_xlnm.Print_Area" localSheetId="0">新着リスト!$A$1:$I$896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<sst xmlns="http://schemas.openxmlformats.org/spreadsheetml/2006/main" count="5832" uniqueCount="3009">
  <si>
    <t>NDC</t>
    <phoneticPr fontId="1"/>
  </si>
  <si>
    <t>タイトル</t>
  </si>
  <si>
    <t>著者</t>
  </si>
  <si>
    <t>出版社</t>
  </si>
  <si>
    <t>出版年月</t>
  </si>
  <si>
    <t>ISBN(13桁)</t>
  </si>
  <si>
    <t>ProductID</t>
    <phoneticPr fontId="1"/>
  </si>
  <si>
    <t>フォーマット</t>
    <phoneticPr fontId="1"/>
  </si>
  <si>
    <t>音声読み上げ許諾</t>
    <phoneticPr fontId="1"/>
  </si>
  <si>
    <t>児童</t>
    <rPh sb="0" eb="2">
      <t>ジドウ</t>
    </rPh>
    <phoneticPr fontId="1"/>
  </si>
  <si>
    <t>PDF</t>
  </si>
  <si>
    <t>許可</t>
  </si>
  <si>
    <t>EPUBリフロー</t>
  </si>
  <si>
    <t>KP00070263</t>
  </si>
  <si>
    <t>EPUB（固定レイアウト）</t>
  </si>
  <si>
    <t>不許可</t>
  </si>
  <si>
    <t>オーディオブック</t>
  </si>
  <si>
    <t>KP00050147</t>
  </si>
  <si>
    <t>KP00104801</t>
  </si>
  <si>
    <t>TECHTAN　やさしくたのしく学べる 情報Ⅰ単語帳</t>
  </si>
  <si>
    <t>KP00072853</t>
  </si>
  <si>
    <t>KP00075731</t>
  </si>
  <si>
    <t>KP00081955</t>
  </si>
  <si>
    <t>AIの政治哲学</t>
  </si>
  <si>
    <t>KP00082636</t>
  </si>
  <si>
    <t>KP00082637</t>
  </si>
  <si>
    <t>KP00082638</t>
  </si>
  <si>
    <t>KP00089300</t>
  </si>
  <si>
    <t>ChatGPTの法律</t>
  </si>
  <si>
    <t>KP00100324</t>
  </si>
  <si>
    <t>KP00100523</t>
  </si>
  <si>
    <t>ChatGPT GPTsが作れるようになる本</t>
  </si>
  <si>
    <t>KP00101430</t>
  </si>
  <si>
    <t>神経刺激インタフェース</t>
  </si>
  <si>
    <t>KP00102531</t>
  </si>
  <si>
    <t>KP00086837</t>
  </si>
  <si>
    <t>KP00053967</t>
  </si>
  <si>
    <t>KP00071407</t>
  </si>
  <si>
    <t>データサイエンスの基礎</t>
  </si>
  <si>
    <t>KP00102661</t>
  </si>
  <si>
    <t>KP00105642</t>
  </si>
  <si>
    <t>KP00086292</t>
  </si>
  <si>
    <t>例題で学ぶExcel VBA入門　改訂版</t>
  </si>
  <si>
    <t>KP00104819</t>
  </si>
  <si>
    <t>KP00034773</t>
  </si>
  <si>
    <t>C言語によるプログラミング　－基礎編－  （第3版）</t>
  </si>
  <si>
    <t>KP00080169</t>
  </si>
  <si>
    <t>KP00086026</t>
  </si>
  <si>
    <t>KP00086756</t>
  </si>
  <si>
    <t>KP00095382</t>
  </si>
  <si>
    <t>KP00096388</t>
  </si>
  <si>
    <t>KP00100524</t>
  </si>
  <si>
    <t>KP00103712</t>
  </si>
  <si>
    <t>KP00104787</t>
  </si>
  <si>
    <t>KP00036002</t>
  </si>
  <si>
    <t>図書館の政治学</t>
  </si>
  <si>
    <t>KP00086572</t>
  </si>
  <si>
    <t>KP00103239</t>
  </si>
  <si>
    <t>戦国の図書館</t>
  </si>
  <si>
    <t>KP00001421</t>
  </si>
  <si>
    <t>KP00046445</t>
  </si>
  <si>
    <t>KP00105034</t>
  </si>
  <si>
    <t>図書館情報技術論　改訂版</t>
  </si>
  <si>
    <t>KP00104432</t>
  </si>
  <si>
    <t>事例で学ぶ情報サービス演習</t>
  </si>
  <si>
    <t>KP00082240</t>
  </si>
  <si>
    <t>KP00059145</t>
  </si>
  <si>
    <t>KP00105286</t>
  </si>
  <si>
    <t>KP00104548</t>
  </si>
  <si>
    <t>あの人が選んだ　絵本ガイド100</t>
  </si>
  <si>
    <t>KP00105135</t>
  </si>
  <si>
    <t>世界をひらく60冊の絵本</t>
  </si>
  <si>
    <t>KP00008787</t>
  </si>
  <si>
    <t>KP00017669</t>
  </si>
  <si>
    <t>KP00032250</t>
  </si>
  <si>
    <t>KP00104791</t>
  </si>
  <si>
    <t>KP00015989</t>
  </si>
  <si>
    <t>KP00012772</t>
  </si>
  <si>
    <t>KP00029772</t>
  </si>
  <si>
    <t>近世前期江戸出版文化史</t>
  </si>
  <si>
    <t>KP00032291</t>
  </si>
  <si>
    <t>KP00074698</t>
  </si>
  <si>
    <t>KP00011097</t>
  </si>
  <si>
    <t>江戸の蔵書家たち</t>
  </si>
  <si>
    <t>KP00029798</t>
  </si>
  <si>
    <t>日本における書籍蒐蔵の歴史</t>
  </si>
  <si>
    <t>KP00060047</t>
  </si>
  <si>
    <t>KP00082815</t>
  </si>
  <si>
    <t>KP00082816</t>
  </si>
  <si>
    <t>KP00056726</t>
  </si>
  <si>
    <t>小学生 教科書まるごと クイズ大全</t>
  </si>
  <si>
    <t>KP00087779</t>
  </si>
  <si>
    <t>KP00087923</t>
  </si>
  <si>
    <t>KP00081085</t>
  </si>
  <si>
    <t>戦時婦人雑誌の広告メディア論</t>
  </si>
  <si>
    <t>KP00104521</t>
  </si>
  <si>
    <t>KP00104526</t>
  </si>
  <si>
    <t>KP00042420</t>
  </si>
  <si>
    <t>それいけ避難小屋</t>
  </si>
  <si>
    <t>KP00076569</t>
  </si>
  <si>
    <t>エコミュージアムと大学博物館</t>
  </si>
  <si>
    <t>KP00057083</t>
  </si>
  <si>
    <t>KP00051561</t>
  </si>
  <si>
    <t>KP00034325</t>
  </si>
  <si>
    <t>KP00035696</t>
  </si>
  <si>
    <t>ジャーナリズムなき国の、ジャーナリズム論</t>
  </si>
  <si>
    <t>KP00045050</t>
  </si>
  <si>
    <t>KP00051532</t>
  </si>
  <si>
    <t>哲学カフェのつくりかた</t>
  </si>
  <si>
    <t>KP00048654</t>
  </si>
  <si>
    <t>若い読者のための哲学史</t>
  </si>
  <si>
    <t>KP00051754</t>
  </si>
  <si>
    <t>哲学大図鑑</t>
  </si>
  <si>
    <t>KP00019084</t>
  </si>
  <si>
    <t>食べることの哲学</t>
  </si>
  <si>
    <t>KP00051903</t>
  </si>
  <si>
    <t>稽古の思想</t>
  </si>
  <si>
    <t>KP00069720</t>
  </si>
  <si>
    <t>KP00014681</t>
  </si>
  <si>
    <t>KP00032267</t>
  </si>
  <si>
    <t>KP00089973</t>
  </si>
  <si>
    <t>井筒俊彦　世界と対話する哲学</t>
  </si>
  <si>
    <t>KP00091521</t>
  </si>
  <si>
    <t>デリダのハイデガー講義を読む</t>
  </si>
  <si>
    <t>KP00034628</t>
  </si>
  <si>
    <t>KP00051755</t>
  </si>
  <si>
    <t>心理学大図鑑</t>
  </si>
  <si>
    <t>KP00032513</t>
  </si>
  <si>
    <t>近代心理学の歴史</t>
  </si>
  <si>
    <t>KP00104580</t>
  </si>
  <si>
    <t>KP00006301</t>
  </si>
  <si>
    <t>KP00031054</t>
  </si>
  <si>
    <t>KP00067464</t>
  </si>
  <si>
    <t>KP00104643</t>
  </si>
  <si>
    <t>パーソナリティ</t>
  </si>
  <si>
    <t>KP00088770</t>
  </si>
  <si>
    <t>KP00060485</t>
  </si>
  <si>
    <t>KP00067294</t>
  </si>
  <si>
    <t>KP00066704</t>
  </si>
  <si>
    <t>おとぎ話の心理学</t>
  </si>
  <si>
    <t>KP00089740</t>
  </si>
  <si>
    <t>ラカンと哲学者たち</t>
  </si>
  <si>
    <t>KP00035272</t>
  </si>
  <si>
    <t>SNSカウンセリングハンドブック</t>
  </si>
  <si>
    <t>KP00046579</t>
  </si>
  <si>
    <t>心理療法統合ハンドブック</t>
  </si>
  <si>
    <t>KP00053505</t>
  </si>
  <si>
    <t>KP00063454</t>
  </si>
  <si>
    <t>心と体がラクになる読書セラピー</t>
  </si>
  <si>
    <t>KP00105717</t>
  </si>
  <si>
    <t>KP00061929</t>
  </si>
  <si>
    <t>10才からの気持ちのレッスン</t>
  </si>
  <si>
    <t>KP00071018</t>
  </si>
  <si>
    <t>KP00031315</t>
  </si>
  <si>
    <t>KP00031316</t>
  </si>
  <si>
    <t>KP00080125</t>
  </si>
  <si>
    <t>KP00102607</t>
  </si>
  <si>
    <t>KP00052393</t>
  </si>
  <si>
    <t>KP00066510</t>
  </si>
  <si>
    <t>図解　世界5大宗教全史</t>
  </si>
  <si>
    <t>KP00062056</t>
  </si>
  <si>
    <t>13歳からのイスラーム</t>
  </si>
  <si>
    <t>KP00086224</t>
  </si>
  <si>
    <t>KP00074520</t>
  </si>
  <si>
    <t>KP00088000</t>
  </si>
  <si>
    <t>歴史徴候学</t>
  </si>
  <si>
    <t>KP00083932</t>
  </si>
  <si>
    <t>キャラ絵で学ぶ！神道図鑑</t>
  </si>
  <si>
    <t>KP00102578</t>
  </si>
  <si>
    <t>KP00048670</t>
  </si>
  <si>
    <t>KP00098099</t>
  </si>
  <si>
    <t>KP00044014</t>
  </si>
  <si>
    <t>KP00083921</t>
  </si>
  <si>
    <t>キャラ絵で学ぶ！キリスト教図鑑</t>
  </si>
  <si>
    <t>KP00070577</t>
  </si>
  <si>
    <t>新世界　海賊の作法</t>
  </si>
  <si>
    <t>KP00043261</t>
  </si>
  <si>
    <t>KP00075608</t>
  </si>
  <si>
    <t>KP00070753</t>
  </si>
  <si>
    <t>KP00034860</t>
  </si>
  <si>
    <t>戦争と平和を考えるNHKドキュメンタリー</t>
  </si>
  <si>
    <t>KP00096371</t>
  </si>
  <si>
    <t>郷土史年表・資料集</t>
  </si>
  <si>
    <t>KP00059636</t>
  </si>
  <si>
    <t>KP00101523</t>
  </si>
  <si>
    <t>Q&amp;Aで読む縄文時代入門</t>
  </si>
  <si>
    <t>KP00104557</t>
  </si>
  <si>
    <t>Q&amp;Aで読む 弥生時代入門</t>
  </si>
  <si>
    <t>KP00041779</t>
  </si>
  <si>
    <t>テーマで学ぶ日本古代史　政治・外交編</t>
  </si>
  <si>
    <t>KP00041780</t>
  </si>
  <si>
    <t>テーマで学ぶ日本古代史　社会・史料編</t>
  </si>
  <si>
    <t>KP00070607</t>
  </si>
  <si>
    <t>平安貴族 嫉妬と寵愛の作法</t>
  </si>
  <si>
    <t>KP00105103</t>
  </si>
  <si>
    <t>紫式部 女房たちの宮廷生活</t>
  </si>
  <si>
    <t>KP00104552</t>
  </si>
  <si>
    <t>KP00085770</t>
  </si>
  <si>
    <t>KP00059648</t>
  </si>
  <si>
    <t>KP00068405</t>
  </si>
  <si>
    <t>暮らしと遊びの江戸ペディア</t>
  </si>
  <si>
    <t>KP00027736</t>
  </si>
  <si>
    <t>将軍権力の確立</t>
  </si>
  <si>
    <t>KP00072013</t>
  </si>
  <si>
    <t>KP00051564</t>
  </si>
  <si>
    <t>KP00054670</t>
  </si>
  <si>
    <t>KP00102357</t>
  </si>
  <si>
    <t>KP00014054</t>
  </si>
  <si>
    <t>Ｂ面昭和史1926-1945</t>
  </si>
  <si>
    <t>KP00070980</t>
  </si>
  <si>
    <t>KP00072032</t>
  </si>
  <si>
    <t>地図と写真でみる 半藤一利「昭和史 1926-1945」</t>
  </si>
  <si>
    <t>KP00102297</t>
  </si>
  <si>
    <t>KP00078989</t>
  </si>
  <si>
    <t>事典　太平洋戦争と子どもたち</t>
  </si>
  <si>
    <t>KP00102110</t>
  </si>
  <si>
    <t>KP00046507</t>
  </si>
  <si>
    <t>大学で学ぶ 東北の歴史</t>
  </si>
  <si>
    <t>KP00030236</t>
  </si>
  <si>
    <t>KP00010961</t>
  </si>
  <si>
    <t>中国の歴史を知るための60章</t>
  </si>
  <si>
    <t>KP00100559</t>
  </si>
  <si>
    <t>ユダヤ文化事典</t>
  </si>
  <si>
    <t>KP00080188</t>
  </si>
  <si>
    <t>古代ローマ 饗宴と格差の作法</t>
  </si>
  <si>
    <t>KP00103738</t>
  </si>
  <si>
    <t>超約　ドイツの歴史</t>
  </si>
  <si>
    <t>KP00068537</t>
  </si>
  <si>
    <t>西部劇を極める事典</t>
  </si>
  <si>
    <t>KP00032141</t>
  </si>
  <si>
    <t>KP00105149</t>
  </si>
  <si>
    <t>KP00028315</t>
  </si>
  <si>
    <t>KP00059738</t>
  </si>
  <si>
    <t>英米人名語源小辞典</t>
  </si>
  <si>
    <t>KP00051763</t>
  </si>
  <si>
    <t>江戸時代　全大名家事典</t>
  </si>
  <si>
    <t>KP00093957</t>
  </si>
  <si>
    <t>下総結城氏</t>
  </si>
  <si>
    <t>KP00102115</t>
  </si>
  <si>
    <t>房総里見氏</t>
  </si>
  <si>
    <t>KP00102119</t>
  </si>
  <si>
    <t>下総千葉氏</t>
  </si>
  <si>
    <t>KP00103355</t>
  </si>
  <si>
    <t>京都秦家　町家の暮らしと歴史</t>
  </si>
  <si>
    <t>KP00059869</t>
  </si>
  <si>
    <t>KP00099972</t>
  </si>
  <si>
    <t>いつの間にか覚えてる！ 世界の国が好きになる国旗図鑑</t>
  </si>
  <si>
    <t>KP00105156</t>
  </si>
  <si>
    <t>絵の大きな国旗ずかん</t>
  </si>
  <si>
    <t>南方熊楠</t>
  </si>
  <si>
    <t>KP00032461</t>
  </si>
  <si>
    <t>KP00051615</t>
  </si>
  <si>
    <t>KP00051654</t>
  </si>
  <si>
    <t>武器ではなく命の水をおくりたい　中村哲医師の生き方</t>
  </si>
  <si>
    <t>KP00059949</t>
  </si>
  <si>
    <t>武田信玄</t>
  </si>
  <si>
    <t>KP00059960</t>
  </si>
  <si>
    <t>KP00072075</t>
  </si>
  <si>
    <t>難民に希望の光を 真の国際人緒方貞子の生き方</t>
  </si>
  <si>
    <t>KP00083458</t>
  </si>
  <si>
    <t>KP00085907</t>
  </si>
  <si>
    <t>KP00086276</t>
  </si>
  <si>
    <t>KP00089782</t>
  </si>
  <si>
    <t>KP00097999</t>
  </si>
  <si>
    <t>KP00102586</t>
  </si>
  <si>
    <t>明治を生きた男装の女医　高橋瑞物語</t>
  </si>
  <si>
    <t>KP00105165</t>
  </si>
  <si>
    <t>KP00051134</t>
  </si>
  <si>
    <t>KP00062059</t>
  </si>
  <si>
    <t>13歳からのレイチェル・カーソン</t>
  </si>
  <si>
    <t>KP00105482</t>
  </si>
  <si>
    <t>カリコ博士のノーベル賞物語</t>
  </si>
  <si>
    <t>KP00105177</t>
  </si>
  <si>
    <t>世界ではじめての女性大統領のはなし</t>
  </si>
  <si>
    <t>KP00072025</t>
  </si>
  <si>
    <t>みんなスーパーヒーロー</t>
  </si>
  <si>
    <t>KP00082753</t>
  </si>
  <si>
    <t>奇妙な国境や境界の世界地図</t>
  </si>
  <si>
    <t>KP00081839</t>
  </si>
  <si>
    <t>KP00058495</t>
  </si>
  <si>
    <t>東京休日端っこ散歩</t>
  </si>
  <si>
    <t>KP00105143</t>
  </si>
  <si>
    <t>KP00105155</t>
  </si>
  <si>
    <t>KP00056285</t>
  </si>
  <si>
    <t>日本古代史地名事典　普及版</t>
  </si>
  <si>
    <t>KP00059336</t>
  </si>
  <si>
    <t>峠</t>
  </si>
  <si>
    <t>KP00070589</t>
  </si>
  <si>
    <t>全国 むかし町めぐり</t>
  </si>
  <si>
    <t>KP00041854</t>
  </si>
  <si>
    <t>KP00100384</t>
  </si>
  <si>
    <t>47都道府県ご当地文化百科・千葉県</t>
  </si>
  <si>
    <t>KP00100463</t>
  </si>
  <si>
    <t>KP00052236</t>
  </si>
  <si>
    <t>インドを旅する55章</t>
  </si>
  <si>
    <t>KP00105179</t>
  </si>
  <si>
    <t>KP00099016</t>
  </si>
  <si>
    <t>スペインの歴史都市を旅する48章</t>
  </si>
  <si>
    <t>KP00105175</t>
  </si>
  <si>
    <t>池上彰と学ぶロシア・ウクライナの歴史地図</t>
  </si>
  <si>
    <t>KP00089182</t>
  </si>
  <si>
    <t>ニュージーランドを旅する46章</t>
  </si>
  <si>
    <t>KP00070500</t>
  </si>
  <si>
    <t>KP00010963</t>
  </si>
  <si>
    <t>現代台湾を知るための60章　第2版</t>
  </si>
  <si>
    <t>KP00076210</t>
  </si>
  <si>
    <t>KP00091042</t>
  </si>
  <si>
    <t>KP00074139</t>
  </si>
  <si>
    <t>KP00010932</t>
  </si>
  <si>
    <t>スリランカを知るための58章</t>
  </si>
  <si>
    <t>KP00010948</t>
  </si>
  <si>
    <t>スコットランドを知るための65章</t>
  </si>
  <si>
    <t>KP00052991</t>
  </si>
  <si>
    <t>KP00010918</t>
  </si>
  <si>
    <t>ベルギーを知るための52章</t>
  </si>
  <si>
    <t>KP00061433</t>
  </si>
  <si>
    <t>KP00010969</t>
  </si>
  <si>
    <t>エストニアを知るための59章</t>
  </si>
  <si>
    <t>KP00089208</t>
  </si>
  <si>
    <t>KP00058193</t>
  </si>
  <si>
    <t>KP00032941</t>
  </si>
  <si>
    <t>KP00010922</t>
  </si>
  <si>
    <t>セネガルとカーボベルデを知るための60章</t>
  </si>
  <si>
    <t>KP00010925</t>
  </si>
  <si>
    <t>ガーナを知るための47章</t>
  </si>
  <si>
    <t>KP00010966</t>
  </si>
  <si>
    <t>ケニアを知るための55章</t>
  </si>
  <si>
    <t>KP00033527</t>
  </si>
  <si>
    <t>KP00010924</t>
  </si>
  <si>
    <t>マラウィを知るための45章　第2版</t>
  </si>
  <si>
    <t>KP00010958</t>
  </si>
  <si>
    <t>南アフリカを知るための60章</t>
  </si>
  <si>
    <t>KP00068846</t>
  </si>
  <si>
    <t>ニカラグアを知るための55章</t>
  </si>
  <si>
    <t>KP00033523</t>
  </si>
  <si>
    <t>チリを知るための60章</t>
  </si>
  <si>
    <t>KP00074510</t>
  </si>
  <si>
    <t>KP00105123</t>
  </si>
  <si>
    <t>レーニン・セレクション</t>
  </si>
  <si>
    <t>KP00085853</t>
  </si>
  <si>
    <t>プルードンの社会革命論</t>
  </si>
  <si>
    <t>KP00085893</t>
  </si>
  <si>
    <t>大杉栄セレクション</t>
  </si>
  <si>
    <t>KP00102716</t>
  </si>
  <si>
    <t>KP00082171</t>
  </si>
  <si>
    <t>KP00067058</t>
  </si>
  <si>
    <t>KP00085286</t>
  </si>
  <si>
    <t>KP00085287</t>
  </si>
  <si>
    <t>KP00091074</t>
  </si>
  <si>
    <t>民族とナショナリズム</t>
  </si>
  <si>
    <t>KP00095362</t>
  </si>
  <si>
    <t>ナショナリズム入門</t>
  </si>
  <si>
    <t>KP00075252</t>
  </si>
  <si>
    <t>KP00100946</t>
  </si>
  <si>
    <t>KP00101810</t>
  </si>
  <si>
    <t>KP00077177</t>
  </si>
  <si>
    <t>KP00089534</t>
  </si>
  <si>
    <t>KP00066074</t>
  </si>
  <si>
    <t>KP00085350</t>
  </si>
  <si>
    <t>KP00085351</t>
  </si>
  <si>
    <t>KP00083096</t>
  </si>
  <si>
    <t>KP00089537</t>
  </si>
  <si>
    <t>KP00100947</t>
  </si>
  <si>
    <t>KP00070505</t>
  </si>
  <si>
    <t>KP00070502</t>
  </si>
  <si>
    <t>KP00080332</t>
  </si>
  <si>
    <t>いまから始める地方自治　改訂版</t>
  </si>
  <si>
    <t>KP00097982</t>
  </si>
  <si>
    <t>KP00066855</t>
  </si>
  <si>
    <t>KP00071983</t>
  </si>
  <si>
    <t>KP00070549</t>
  </si>
  <si>
    <t>KP00099378</t>
  </si>
  <si>
    <t>国際安全保障がわかるブックガイド</t>
  </si>
  <si>
    <t>KP00090525</t>
  </si>
  <si>
    <t>福祉に携わる人のための人権読本　第2版</t>
  </si>
  <si>
    <t>KP00099634</t>
  </si>
  <si>
    <t>史料からみる西洋法史</t>
  </si>
  <si>
    <t>KP00059653</t>
  </si>
  <si>
    <t>室町・戦国時代の法の世界</t>
  </si>
  <si>
    <t>KP00083489</t>
  </si>
  <si>
    <t>江戸時代の官僚制</t>
  </si>
  <si>
    <t>KP00088670</t>
  </si>
  <si>
    <t>KP00085585</t>
  </si>
  <si>
    <t>沖縄の犯科帳</t>
  </si>
  <si>
    <t>KP00084954</t>
  </si>
  <si>
    <t>KP00084955</t>
  </si>
  <si>
    <t>KP00085577</t>
  </si>
  <si>
    <t>科挙史</t>
  </si>
  <si>
    <t>KP00051465</t>
  </si>
  <si>
    <t>KP00089474</t>
  </si>
  <si>
    <t>憲法　第4版</t>
  </si>
  <si>
    <t>KP00098429</t>
  </si>
  <si>
    <t>消費者法 これだけは　新版</t>
  </si>
  <si>
    <t>KP00082034</t>
  </si>
  <si>
    <t>一般・公益社団・財団法人　議事録モデル文例集</t>
  </si>
  <si>
    <t>KP00033829</t>
  </si>
  <si>
    <t>KP00099680</t>
  </si>
  <si>
    <t>KP00095609</t>
  </si>
  <si>
    <t>KP00051624</t>
  </si>
  <si>
    <t>KP00101817</t>
  </si>
  <si>
    <t>KP00082170</t>
  </si>
  <si>
    <t>KP00098286</t>
  </si>
  <si>
    <t>フロンティア労働法　第3版</t>
  </si>
  <si>
    <t>KP00100604</t>
  </si>
  <si>
    <t>EU基本権の体系</t>
  </si>
  <si>
    <t>KP00079357</t>
  </si>
  <si>
    <t>KP00079679</t>
  </si>
  <si>
    <t>KP00079680</t>
  </si>
  <si>
    <t>KP00070504</t>
  </si>
  <si>
    <t>KP00079675</t>
  </si>
  <si>
    <t>KP00054063</t>
  </si>
  <si>
    <t>小学生から知っておきたい お金のはなし</t>
  </si>
  <si>
    <t>KP00020190</t>
  </si>
  <si>
    <t>KP00083699</t>
  </si>
  <si>
    <t>KP00068988</t>
  </si>
  <si>
    <t>KP00084786</t>
  </si>
  <si>
    <t>KP00067056</t>
  </si>
  <si>
    <t>KP00083095</t>
  </si>
  <si>
    <t>KP00084035</t>
  </si>
  <si>
    <t>KP00101821</t>
  </si>
  <si>
    <t>KP00061428</t>
  </si>
  <si>
    <t>KP00090315</t>
  </si>
  <si>
    <t>KP00077172</t>
  </si>
  <si>
    <t>KP00043416</t>
  </si>
  <si>
    <t>KP00071314</t>
  </si>
  <si>
    <t>KP00101814</t>
  </si>
  <si>
    <t>KP00100461</t>
  </si>
  <si>
    <t>KP00032856</t>
  </si>
  <si>
    <t>KP00075572</t>
  </si>
  <si>
    <t>KP00099938</t>
  </si>
  <si>
    <t>図解でわかる　14歳からのお金の説明書</t>
  </si>
  <si>
    <t>KP00088671</t>
  </si>
  <si>
    <t>KP00061921</t>
  </si>
  <si>
    <t>小学5・6年生向け　統計【発展編】</t>
  </si>
  <si>
    <t>KP00107588</t>
  </si>
  <si>
    <t>KP00083880</t>
  </si>
  <si>
    <t>インフォグラフィックス 世界人口図鑑</t>
  </si>
  <si>
    <t>KP00060385</t>
  </si>
  <si>
    <t>KP00101231</t>
  </si>
  <si>
    <t>KP00036377</t>
  </si>
  <si>
    <t>液状不安</t>
  </si>
  <si>
    <t>KP00099632</t>
  </si>
  <si>
    <t>KP00075816</t>
  </si>
  <si>
    <t>KP00059148</t>
  </si>
  <si>
    <t>記憶の社会的枠組み</t>
  </si>
  <si>
    <t>KP00091288</t>
  </si>
  <si>
    <t>KP00098395</t>
  </si>
  <si>
    <t>KP00043293</t>
  </si>
  <si>
    <t>KP00048896</t>
  </si>
  <si>
    <t>KP00050763</t>
  </si>
  <si>
    <t>KP00103289</t>
  </si>
  <si>
    <t>KP00016047</t>
  </si>
  <si>
    <t>KP00029700</t>
  </si>
  <si>
    <t>中華オタク用語辞典</t>
  </si>
  <si>
    <t>KP00075020</t>
  </si>
  <si>
    <t>KP00047077</t>
  </si>
  <si>
    <t>ビジネス・リサーチ</t>
  </si>
  <si>
    <t>KP00033557</t>
  </si>
  <si>
    <t>KP00073753</t>
  </si>
  <si>
    <t>マンガでわかる　あなたを狙う消費者トラブル40例</t>
  </si>
  <si>
    <t>KP00004661</t>
  </si>
  <si>
    <t>KP00042216</t>
  </si>
  <si>
    <t>KP00084608</t>
  </si>
  <si>
    <t>図解で早わかり 消費者契約法・特定商取引法・割賦販売法のしくみ　三訂版</t>
  </si>
  <si>
    <t>KP00074940</t>
  </si>
  <si>
    <t>リデザイン・ワーク　新しい働き方</t>
  </si>
  <si>
    <t>KP00097773</t>
  </si>
  <si>
    <t>KP00095365</t>
  </si>
  <si>
    <t>働くならこれだけは知っとけ！労働法</t>
  </si>
  <si>
    <t>KP00096670</t>
  </si>
  <si>
    <t>労働法　第8版</t>
  </si>
  <si>
    <t>KP00099332</t>
  </si>
  <si>
    <t>働きはじめる前に知っておきたい　ワークルールの超きほん</t>
  </si>
  <si>
    <t>KP00022810</t>
  </si>
  <si>
    <t>KP00045467</t>
  </si>
  <si>
    <t>自分らしく働く LGBTの就活・転職の不安が解消する本</t>
  </si>
  <si>
    <t>KP00052770</t>
  </si>
  <si>
    <t>KP00095974</t>
  </si>
  <si>
    <t>KP00053975</t>
  </si>
  <si>
    <t>KP00089322</t>
  </si>
  <si>
    <t>KP00048594</t>
  </si>
  <si>
    <t>KP00101710</t>
  </si>
  <si>
    <t>KP00024424</t>
  </si>
  <si>
    <t>KP00001481</t>
  </si>
  <si>
    <t>女性のためのライフプランニング　第2版</t>
  </si>
  <si>
    <t>KP00076809</t>
  </si>
  <si>
    <t>KP00058106</t>
  </si>
  <si>
    <t>現代家族を読み解く１２章</t>
  </si>
  <si>
    <t>KP00059427</t>
  </si>
  <si>
    <t>KP00068046</t>
  </si>
  <si>
    <t>毒になる親　完全版</t>
  </si>
  <si>
    <t>KP00082649</t>
  </si>
  <si>
    <t>KP00083889</t>
  </si>
  <si>
    <t>男の子は強くなきゃだめ？</t>
  </si>
  <si>
    <t>KP00015636</t>
  </si>
  <si>
    <t>下流老人</t>
  </si>
  <si>
    <t>KP00097959</t>
  </si>
  <si>
    <t>いちばんやさしいアロマンティックやアセクシュアルのこと</t>
  </si>
  <si>
    <t>KP00050797</t>
  </si>
  <si>
    <t>KP00105620</t>
  </si>
  <si>
    <t>KP00080298</t>
  </si>
  <si>
    <t>KP00033543</t>
  </si>
  <si>
    <t>本人の視点に基づく　介護技術ハンドブック</t>
  </si>
  <si>
    <t>KP00033544</t>
  </si>
  <si>
    <t>KP00034881</t>
  </si>
  <si>
    <t>KP00034882</t>
  </si>
  <si>
    <t>KP00034884</t>
  </si>
  <si>
    <t>KP00034887</t>
  </si>
  <si>
    <t>KP00034888</t>
  </si>
  <si>
    <t>KP00034890</t>
  </si>
  <si>
    <t>よくある場面から学ぶ介護技術</t>
  </si>
  <si>
    <t>KP00034891</t>
  </si>
  <si>
    <t>よくある場面から学ぶコミュニケーション技術</t>
  </si>
  <si>
    <t>KP00034892</t>
  </si>
  <si>
    <t>よくある場面から学ぶマナーと接遇</t>
  </si>
  <si>
    <t>KP00034895</t>
  </si>
  <si>
    <t>よくある場面から学ぶリスク予防</t>
  </si>
  <si>
    <t>KP00045146</t>
  </si>
  <si>
    <t>現場の「困った！」を解決できる　利用者にも介助者にも安心・快適な介護技術</t>
  </si>
  <si>
    <t>KP00052166</t>
  </si>
  <si>
    <t>4つの原則で極める！　身体を痛めない介護術</t>
  </si>
  <si>
    <t>KP00065290</t>
  </si>
  <si>
    <t>新・初めての社会福祉論</t>
  </si>
  <si>
    <t>KP00065297</t>
  </si>
  <si>
    <t>新編社会福祉概論</t>
  </si>
  <si>
    <t>KP00071112</t>
  </si>
  <si>
    <t>KP00087515</t>
  </si>
  <si>
    <t>KP00088309</t>
  </si>
  <si>
    <t>基礎ゼミ　社会福祉学</t>
  </si>
  <si>
    <t>KP00101702</t>
  </si>
  <si>
    <t>KP00104918</t>
  </si>
  <si>
    <t>KP00034893</t>
  </si>
  <si>
    <t>よくある場面から学ぶ認知症ケア</t>
  </si>
  <si>
    <t>KP00034894</t>
  </si>
  <si>
    <t>よくある場面から学ぶ疾患・症状への対応</t>
  </si>
  <si>
    <t>KP00034896</t>
  </si>
  <si>
    <t>よくある場面から学ぶ介護記録</t>
  </si>
  <si>
    <t>KP00082780</t>
  </si>
  <si>
    <t>KP00083701</t>
  </si>
  <si>
    <t>KP00102379</t>
  </si>
  <si>
    <t>KP00072120</t>
  </si>
  <si>
    <t>KP00043276</t>
  </si>
  <si>
    <t>KP00043279</t>
  </si>
  <si>
    <t>当事者研究の研究</t>
  </si>
  <si>
    <t>KP00089099</t>
  </si>
  <si>
    <t>KP00089101</t>
  </si>
  <si>
    <t>KP00049539</t>
  </si>
  <si>
    <t>子育て支援の経済学</t>
  </si>
  <si>
    <t>KP00089211</t>
  </si>
  <si>
    <t>子ども若者の権利とこども基本法</t>
  </si>
  <si>
    <t>KP00068415</t>
  </si>
  <si>
    <t>KP00080504</t>
  </si>
  <si>
    <t>被抑圧者の教育学　50周年記念版</t>
  </si>
  <si>
    <t>KP00098588</t>
  </si>
  <si>
    <t>教師の自腹</t>
  </si>
  <si>
    <t>KP00014173</t>
  </si>
  <si>
    <t>世界図絵</t>
  </si>
  <si>
    <t>KP00062037</t>
  </si>
  <si>
    <t>逆引き版　ICT活用授業ハンドブック</t>
  </si>
  <si>
    <t>KP00025604</t>
  </si>
  <si>
    <t>古典は本当に必要なのか、否定論者と議論して本気で考えてみた。</t>
  </si>
  <si>
    <t>KP00104741</t>
  </si>
  <si>
    <t>KP00104701</t>
  </si>
  <si>
    <t>KP00032764</t>
  </si>
  <si>
    <t>KP00098490</t>
  </si>
  <si>
    <t>KP00081933</t>
  </si>
  <si>
    <t>KP00101416</t>
  </si>
  <si>
    <t>KP00014068</t>
  </si>
  <si>
    <t>KP00014069</t>
  </si>
  <si>
    <t>KP00014070</t>
  </si>
  <si>
    <t>KP00014071</t>
  </si>
  <si>
    <t>KP00014072</t>
  </si>
  <si>
    <t>KP00014073</t>
  </si>
  <si>
    <t>KP00080491</t>
  </si>
  <si>
    <t>ありがとうもごめんなさいもいらない森の民と暮らして人類学者が考えたこと</t>
  </si>
  <si>
    <t>KP00076817</t>
  </si>
  <si>
    <t>KP00045637</t>
  </si>
  <si>
    <t>KP00032380</t>
  </si>
  <si>
    <t>マリー・アントワネットの衣裳部屋</t>
  </si>
  <si>
    <t>KP00036351</t>
  </si>
  <si>
    <t>チャイナドレスの文化史</t>
  </si>
  <si>
    <t>KP00066624</t>
  </si>
  <si>
    <t>KP00024445</t>
  </si>
  <si>
    <t>KP00025650</t>
  </si>
  <si>
    <t>KP00027235</t>
  </si>
  <si>
    <t>KP00029449</t>
  </si>
  <si>
    <t>KP00029850</t>
  </si>
  <si>
    <t>KP00031137</t>
  </si>
  <si>
    <t>KP00044758</t>
  </si>
  <si>
    <t>食と文化の世界地図</t>
  </si>
  <si>
    <t>KP00067043</t>
  </si>
  <si>
    <t>KP00065998</t>
  </si>
  <si>
    <t>妖異博物館</t>
  </si>
  <si>
    <t>KP00085031</t>
  </si>
  <si>
    <t>日本昔噺</t>
  </si>
  <si>
    <t>KP00044094</t>
  </si>
  <si>
    <t>KP00089784</t>
  </si>
  <si>
    <t>応答、しつづけよ。</t>
  </si>
  <si>
    <t>KP00076808</t>
  </si>
  <si>
    <t>KP00099686</t>
  </si>
  <si>
    <t>軍装・服飾史カラー図鑑　増補版</t>
  </si>
  <si>
    <t>KP00105162</t>
  </si>
  <si>
    <t>KP00072034</t>
  </si>
  <si>
    <t>KP00083928</t>
  </si>
  <si>
    <t>若い読者のための科学史</t>
  </si>
  <si>
    <t>KP00091514</t>
  </si>
  <si>
    <t>KP00107747</t>
  </si>
  <si>
    <t>1日1ページで身につく　イラストでわかる科学の教養365</t>
  </si>
  <si>
    <t>KP00096779</t>
  </si>
  <si>
    <t>キラ☆映え　小学生の自由研究&amp;クラフト</t>
  </si>
  <si>
    <t>KP00070958</t>
  </si>
  <si>
    <t>KP00084082</t>
  </si>
  <si>
    <t>数と図形について知っておきたいすべてのこと</t>
  </si>
  <si>
    <t>KP00096574</t>
  </si>
  <si>
    <t>KP00051108</t>
  </si>
  <si>
    <t>幾何学の偉大なものがたり</t>
  </si>
  <si>
    <t>KP00058217</t>
  </si>
  <si>
    <t>KP00104773</t>
  </si>
  <si>
    <t>Pythonで学ぶ 数理最適化による問題解決入門</t>
  </si>
  <si>
    <t>KP00057833</t>
  </si>
  <si>
    <t>ノーベル賞でたどる物理の歴史</t>
  </si>
  <si>
    <t>KP00055179</t>
  </si>
  <si>
    <t>KP00082750</t>
  </si>
  <si>
    <t>KP00005516</t>
  </si>
  <si>
    <t>星の文化史事典</t>
  </si>
  <si>
    <t>KP00096873</t>
  </si>
  <si>
    <t>KP00029671</t>
  </si>
  <si>
    <t>KP00104549</t>
  </si>
  <si>
    <t>KP00088422</t>
  </si>
  <si>
    <t>KP00034985</t>
  </si>
  <si>
    <t>気象防災の知識と実践</t>
  </si>
  <si>
    <t>KP00104550</t>
  </si>
  <si>
    <t>KP00069046</t>
  </si>
  <si>
    <t>「気候変動・脱炭素」14のウソ</t>
  </si>
  <si>
    <t>KP00067026</t>
  </si>
  <si>
    <t>KP00076814</t>
  </si>
  <si>
    <t>KP00076815</t>
  </si>
  <si>
    <t>KP00088423</t>
  </si>
  <si>
    <t>KP00057289</t>
  </si>
  <si>
    <t>KP00057470</t>
  </si>
  <si>
    <t>KP00105485</t>
  </si>
  <si>
    <t>KP00031307</t>
  </si>
  <si>
    <t>こどもが探せる川原や海辺のきれいな石の図鑑</t>
  </si>
  <si>
    <t>KP00105472</t>
  </si>
  <si>
    <t>KP00098093</t>
  </si>
  <si>
    <t>生命起源の事典</t>
  </si>
  <si>
    <t>KP00101730</t>
  </si>
  <si>
    <t>KP00099976</t>
  </si>
  <si>
    <t>図解でわかる　14歳から知る 生物多様性</t>
  </si>
  <si>
    <t>KP00104572</t>
  </si>
  <si>
    <t>KP00103725</t>
  </si>
  <si>
    <t>KP00080783</t>
  </si>
  <si>
    <t>旅するタネの図鑑</t>
  </si>
  <si>
    <t>KP00089015</t>
  </si>
  <si>
    <t>おちばのほん</t>
  </si>
  <si>
    <t>KP00089016</t>
  </si>
  <si>
    <t>KP00073305</t>
  </si>
  <si>
    <t>KP00053571</t>
  </si>
  <si>
    <t>加藤先生のいきものふしぎ発見</t>
  </si>
  <si>
    <t>KP00004235</t>
  </si>
  <si>
    <t>KP00013212</t>
  </si>
  <si>
    <t>KP00105462</t>
  </si>
  <si>
    <t>全国クセすご水族館図鑑</t>
  </si>
  <si>
    <t>KP00105473</t>
  </si>
  <si>
    <t>KP00096905</t>
  </si>
  <si>
    <t>KP00095911</t>
  </si>
  <si>
    <t>KP00105461</t>
  </si>
  <si>
    <t>KP00089017</t>
  </si>
  <si>
    <t>KP00089018</t>
  </si>
  <si>
    <t>KP00104574</t>
  </si>
  <si>
    <t>小さな生き物たちの世界を ルーペで覗いてみたら</t>
  </si>
  <si>
    <t>KP00096791</t>
  </si>
  <si>
    <t>涙ぐましい虫たちの生存戦略　昆虫生活つらいよ研究所</t>
  </si>
  <si>
    <t>KP00080780</t>
  </si>
  <si>
    <t>ハチハンドブック　増補改訂版</t>
  </si>
  <si>
    <t>KP00100122</t>
  </si>
  <si>
    <t>KP00078002</t>
  </si>
  <si>
    <t>KP00104567</t>
  </si>
  <si>
    <t>KP00058500</t>
  </si>
  <si>
    <t>KP00013404</t>
  </si>
  <si>
    <t>KP00082737</t>
  </si>
  <si>
    <t>KP00043243</t>
  </si>
  <si>
    <t>KP00090327</t>
  </si>
  <si>
    <t>症例を通して学ぶ年代別食物アレルギーのすべて　改訂3版</t>
  </si>
  <si>
    <t>KP00088995</t>
  </si>
  <si>
    <t>KP00105993</t>
  </si>
  <si>
    <t>KP00104649</t>
  </si>
  <si>
    <t>KP00077450</t>
  </si>
  <si>
    <t>KP00105003</t>
  </si>
  <si>
    <t>熱中症からいのちを守る</t>
  </si>
  <si>
    <t>KP00032102</t>
  </si>
  <si>
    <t>KP00024757</t>
  </si>
  <si>
    <t>ストレス学ハンドブック</t>
  </si>
  <si>
    <t>KP00030964</t>
  </si>
  <si>
    <t>KP00055568</t>
  </si>
  <si>
    <t>KP00079920</t>
  </si>
  <si>
    <t>KP00080355</t>
  </si>
  <si>
    <t>KP00089970</t>
  </si>
  <si>
    <t>児童精神科医が語る あらためてきちんと知りたい発達障害</t>
  </si>
  <si>
    <t>KP00096335</t>
  </si>
  <si>
    <t>KP00105755</t>
  </si>
  <si>
    <t>KP00086889</t>
  </si>
  <si>
    <t>KP00100322</t>
  </si>
  <si>
    <t>KP00052300</t>
  </si>
  <si>
    <t>KP00103599</t>
  </si>
  <si>
    <t>新・女性の心身医学</t>
  </si>
  <si>
    <t>KP00073710</t>
  </si>
  <si>
    <t>KP00098510</t>
  </si>
  <si>
    <t>女性のがんサバイバー フォローアップQ&amp;A</t>
  </si>
  <si>
    <t>KP00099322</t>
  </si>
  <si>
    <t>KP00074121</t>
  </si>
  <si>
    <t>KP00101816</t>
  </si>
  <si>
    <t>KP00074531</t>
  </si>
  <si>
    <t>寝るのが楽しくなる　睡眠のひみつ</t>
  </si>
  <si>
    <t>KP00097994</t>
  </si>
  <si>
    <t>KP00029443</t>
  </si>
  <si>
    <t>生命科学が解き明かす食と健康</t>
  </si>
  <si>
    <t>KP00032512</t>
  </si>
  <si>
    <t>ひと目でわかる　食べ物のしくみとはたらき図鑑</t>
  </si>
  <si>
    <t>KP00024340</t>
  </si>
  <si>
    <t>食品の安全性　第２版</t>
  </si>
  <si>
    <t>KP00025415</t>
  </si>
  <si>
    <t>KP00090015</t>
  </si>
  <si>
    <t>KP00102715</t>
  </si>
  <si>
    <t>KP00005940</t>
  </si>
  <si>
    <t>マンガでわかる栄養学</t>
  </si>
  <si>
    <t>KP00026572</t>
  </si>
  <si>
    <t>運動・からだ図解　栄養学の基本</t>
  </si>
  <si>
    <t>KP00035070</t>
  </si>
  <si>
    <t>KP00046387</t>
  </si>
  <si>
    <t>楽しくわかる栄養学</t>
  </si>
  <si>
    <t>KP00052811</t>
  </si>
  <si>
    <t>世界一やさしい！栄養素図鑑</t>
  </si>
  <si>
    <t>KP00058641</t>
  </si>
  <si>
    <t>KP00064061</t>
  </si>
  <si>
    <t>KP00097769</t>
  </si>
  <si>
    <t>KP00025461</t>
  </si>
  <si>
    <t>KP00072126</t>
  </si>
  <si>
    <t>天工開物</t>
  </si>
  <si>
    <t>KP00051846</t>
  </si>
  <si>
    <t>こんなにスゴイ！ 未来のせかい</t>
  </si>
  <si>
    <t>KP00053616</t>
  </si>
  <si>
    <t>日本語から引く　技術英語の名詞・動詞使い分けハンドブック</t>
  </si>
  <si>
    <t>KP00098679</t>
  </si>
  <si>
    <t>KP00089708</t>
  </si>
  <si>
    <t>KP00103198</t>
  </si>
  <si>
    <t>踏切の世界</t>
  </si>
  <si>
    <t>KP00031465</t>
  </si>
  <si>
    <t>KP00067170</t>
  </si>
  <si>
    <t>ウンチの経済学</t>
  </si>
  <si>
    <t>KP00091196</t>
  </si>
  <si>
    <t>KP00071317</t>
  </si>
  <si>
    <t>KP00099974</t>
  </si>
  <si>
    <t>図解でわかる　14歳から知る ごみゼロ社会</t>
  </si>
  <si>
    <t>KP00090618</t>
  </si>
  <si>
    <t>KP00103468</t>
  </si>
  <si>
    <t>景観とデザイン　改訂2版</t>
  </si>
  <si>
    <t>KP00048587</t>
  </si>
  <si>
    <t>FOOTPRINTS（フットプリント） 未来から見た私たちの痕跡</t>
  </si>
  <si>
    <t>KP00080851</t>
  </si>
  <si>
    <t>はじめての環境学　新版</t>
  </si>
  <si>
    <t>KP00099894</t>
  </si>
  <si>
    <t>図解でわかる　14歳からのプラスチックと環境問題</t>
  </si>
  <si>
    <t>KP00099963</t>
  </si>
  <si>
    <t>図解でわかる　14歳からの水と環境問題</t>
  </si>
  <si>
    <t>KP00099965</t>
  </si>
  <si>
    <t>図解でわかる　14歳から知る 気候変動</t>
  </si>
  <si>
    <t>KP00079922</t>
  </si>
  <si>
    <t>KP00018445</t>
  </si>
  <si>
    <t>KP00099971</t>
  </si>
  <si>
    <t>図解でわかる　14歳からの 脱炭素社会</t>
  </si>
  <si>
    <t>KP00098454</t>
  </si>
  <si>
    <t>KP00021698</t>
  </si>
  <si>
    <t>集落探訪</t>
  </si>
  <si>
    <t>KP00034787</t>
  </si>
  <si>
    <t>KP00101418</t>
  </si>
  <si>
    <t>KP00101520</t>
  </si>
  <si>
    <t>KP00100674</t>
  </si>
  <si>
    <t>KP00059965</t>
  </si>
  <si>
    <t>KP00055567</t>
  </si>
  <si>
    <t>KP00105481</t>
  </si>
  <si>
    <t>天才芸術家ものがたり　ガウディ</t>
  </si>
  <si>
    <t>KP00105042</t>
  </si>
  <si>
    <t>建築生産　改訂2版</t>
  </si>
  <si>
    <t>KP00079433</t>
  </si>
  <si>
    <t>やらなければいけない一戸建てリフォーム</t>
  </si>
  <si>
    <t>KP00035205</t>
  </si>
  <si>
    <t>KP00052551</t>
  </si>
  <si>
    <t>KP00077215</t>
  </si>
  <si>
    <t>KP00105186</t>
  </si>
  <si>
    <t>日本の台所とキッチン一〇〇年物語</t>
  </si>
  <si>
    <t>KP00045835</t>
  </si>
  <si>
    <t>新しい機械の教科書　第3版</t>
  </si>
  <si>
    <t>KP00103467</t>
  </si>
  <si>
    <t>やさしい機械図面の見方・描き方　改訂3版</t>
  </si>
  <si>
    <t>KP00100365</t>
  </si>
  <si>
    <t>新幹線をつくった男　伝説の技術者・島秀雄の物語　新編</t>
  </si>
  <si>
    <t>KP00051633</t>
  </si>
  <si>
    <t>KP00103352</t>
  </si>
  <si>
    <t>原発を止めた裁判官による　保守のための原発入門</t>
  </si>
  <si>
    <t>KP00103619</t>
  </si>
  <si>
    <t>照明工学と環境デザイン</t>
  </si>
  <si>
    <t>KP00053356</t>
  </si>
  <si>
    <t>KP00053380</t>
  </si>
  <si>
    <t>図解まるわかり Web技術のしくみ</t>
  </si>
  <si>
    <t>KP00077382</t>
  </si>
  <si>
    <t>KP00077535</t>
  </si>
  <si>
    <t>おもてなしで千客万来！ チラシ・POP素材集　インバウンド対応版［英語・中国語（簡体字）・韓国語］</t>
  </si>
  <si>
    <t>KP00104936</t>
  </si>
  <si>
    <t>KP00084482</t>
  </si>
  <si>
    <t>コンピュータとプログラミング</t>
  </si>
  <si>
    <t>KP00054878</t>
  </si>
  <si>
    <t>KP00104932</t>
  </si>
  <si>
    <t>KP00044126</t>
  </si>
  <si>
    <t>KP00098563</t>
  </si>
  <si>
    <t>KP00095553</t>
  </si>
  <si>
    <t>KP00099063</t>
  </si>
  <si>
    <t>KP00044048</t>
  </si>
  <si>
    <t>天然系調味料の知識</t>
  </si>
  <si>
    <t>KP00044124</t>
  </si>
  <si>
    <t>食品調味の知識　改訂新版</t>
  </si>
  <si>
    <t>KP00066779</t>
  </si>
  <si>
    <t>洋裁文化と日本のファッション</t>
  </si>
  <si>
    <t>KP00041812</t>
  </si>
  <si>
    <t>衣服材料学</t>
  </si>
  <si>
    <t>KP00018524</t>
  </si>
  <si>
    <t>衣環境の科学</t>
  </si>
  <si>
    <t>KP00030322</t>
  </si>
  <si>
    <t>KP00050868</t>
  </si>
  <si>
    <t>KP00057024</t>
  </si>
  <si>
    <t>KP00085793</t>
  </si>
  <si>
    <t>KP00087052</t>
  </si>
  <si>
    <t>KP00088854</t>
  </si>
  <si>
    <t>KP00089383</t>
  </si>
  <si>
    <t>KP00095587</t>
  </si>
  <si>
    <t>KP00099195</t>
  </si>
  <si>
    <t>ボストンから、ニューイングランド地方の旬ごはん</t>
  </si>
  <si>
    <t>KP00039341</t>
  </si>
  <si>
    <t>肉・豆腐・麩のおかず</t>
  </si>
  <si>
    <t>KP00039346</t>
  </si>
  <si>
    <t>KP00054177</t>
  </si>
  <si>
    <t>野菜のおかず　春から夏</t>
  </si>
  <si>
    <t>KP00054180</t>
  </si>
  <si>
    <t>四季の行事食</t>
  </si>
  <si>
    <t>KP00105093</t>
  </si>
  <si>
    <t>KP00056582</t>
  </si>
  <si>
    <t>KP00057067</t>
  </si>
  <si>
    <t>KP00057021</t>
  </si>
  <si>
    <t>KP00057023</t>
  </si>
  <si>
    <t>KP00090046</t>
  </si>
  <si>
    <t>KP00067048</t>
  </si>
  <si>
    <t>KP00104584</t>
  </si>
  <si>
    <t>KP00057370</t>
  </si>
  <si>
    <t>KP00058567</t>
  </si>
  <si>
    <t>KP00057043</t>
  </si>
  <si>
    <t>KP00032436</t>
  </si>
  <si>
    <t>KP00083055</t>
  </si>
  <si>
    <t>KP00018144</t>
  </si>
  <si>
    <t>精選住居学</t>
  </si>
  <si>
    <t>KP00050646</t>
  </si>
  <si>
    <t>住まいと生活　第2版</t>
  </si>
  <si>
    <t>KP00071985</t>
  </si>
  <si>
    <t>KP00105217</t>
  </si>
  <si>
    <t>動都移動し続ける首都</t>
  </si>
  <si>
    <t>KP00079310</t>
  </si>
  <si>
    <t>KP00090539</t>
  </si>
  <si>
    <t>KP00054732</t>
  </si>
  <si>
    <t>人新世の地球環境と農業</t>
  </si>
  <si>
    <t>KP00073521</t>
  </si>
  <si>
    <t>KP00017581</t>
  </si>
  <si>
    <t>米の科学</t>
  </si>
  <si>
    <t>KP00082108</t>
  </si>
  <si>
    <t>KP00082109</t>
  </si>
  <si>
    <t>KP00082110</t>
  </si>
  <si>
    <t>KP00082111</t>
  </si>
  <si>
    <t>KP00088623</t>
  </si>
  <si>
    <t>KP00088984</t>
  </si>
  <si>
    <t>野菜園芸学の基礎</t>
  </si>
  <si>
    <t>KP00026236</t>
  </si>
  <si>
    <t>KP00102704</t>
  </si>
  <si>
    <t>KP00017876</t>
  </si>
  <si>
    <t>ブタの科学</t>
  </si>
  <si>
    <t>KP00095465</t>
  </si>
  <si>
    <t>KP00101809</t>
  </si>
  <si>
    <t>KP00056528</t>
  </si>
  <si>
    <t>KP00076519</t>
  </si>
  <si>
    <t>KP00041919</t>
  </si>
  <si>
    <t>KP00065284</t>
  </si>
  <si>
    <t>KP00082144</t>
  </si>
  <si>
    <t>KP00081993</t>
  </si>
  <si>
    <t>KP00017585</t>
  </si>
  <si>
    <t>塩の科学</t>
  </si>
  <si>
    <t>KP00077943</t>
  </si>
  <si>
    <t>決定版 英文契約書</t>
  </si>
  <si>
    <t>KP00032381</t>
  </si>
  <si>
    <t>大江戸趣味風流名物くらべ</t>
  </si>
  <si>
    <t>KP00065927</t>
  </si>
  <si>
    <t>KP00063345</t>
  </si>
  <si>
    <t>図解 知識ゼロからはじめる起業の本</t>
  </si>
  <si>
    <t>KP00084473</t>
  </si>
  <si>
    <t>KP00098729</t>
  </si>
  <si>
    <t>KP00105171</t>
  </si>
  <si>
    <t>KP00049148</t>
  </si>
  <si>
    <t>失敗しないデザイン</t>
  </si>
  <si>
    <t>KP00098052</t>
  </si>
  <si>
    <t>KP00073666</t>
  </si>
  <si>
    <t>KP00101225</t>
  </si>
  <si>
    <t>KP00104767</t>
  </si>
  <si>
    <t>フェーズフリー　「日常」を超えた価値を創るデザイン</t>
  </si>
  <si>
    <t>KP00062768</t>
  </si>
  <si>
    <t>船旅の文化誌</t>
  </si>
  <si>
    <t>KP00068951</t>
  </si>
  <si>
    <t>KP00014746</t>
  </si>
  <si>
    <t>ニッポン　終着駅の旅</t>
  </si>
  <si>
    <t>KP00071307</t>
  </si>
  <si>
    <t>KP00105148</t>
  </si>
  <si>
    <t>KP00043438</t>
  </si>
  <si>
    <t>アートのための数学　第2版</t>
  </si>
  <si>
    <t>KP00090947</t>
  </si>
  <si>
    <t>KP00014479</t>
  </si>
  <si>
    <t>KP00035479</t>
  </si>
  <si>
    <t>災害とアートを探る</t>
  </si>
  <si>
    <t>KP00027672</t>
  </si>
  <si>
    <t>KP00105126</t>
  </si>
  <si>
    <t>KP00105477</t>
  </si>
  <si>
    <t>天才芸術家ものがたり　ミケランジェロ</t>
  </si>
  <si>
    <t>KP00025155</t>
  </si>
  <si>
    <t>〈見える〉を問い直す</t>
  </si>
  <si>
    <t>KP00056295</t>
  </si>
  <si>
    <t>美術と福祉とワークショップ</t>
  </si>
  <si>
    <t>KP00060231</t>
  </si>
  <si>
    <t>KP00050160</t>
  </si>
  <si>
    <t>KP00009402</t>
  </si>
  <si>
    <t>KP00102395</t>
  </si>
  <si>
    <t>完本　仏像のひみつ</t>
  </si>
  <si>
    <t>KP00105480</t>
  </si>
  <si>
    <t>天才芸術家ものがたり　印象派　モネ、ルノワール、セザンヌ</t>
  </si>
  <si>
    <t>KP00060032</t>
  </si>
  <si>
    <t>洋画家たちの東京</t>
  </si>
  <si>
    <t>KP00085881</t>
  </si>
  <si>
    <t>女性画家たちと戦争</t>
  </si>
  <si>
    <t>KP00105478</t>
  </si>
  <si>
    <t>天才芸術家ものがたり　フェルメール</t>
  </si>
  <si>
    <t>KP00105479</t>
  </si>
  <si>
    <t>天才芸術家ものがたり　フィンセント・ファン・ゴッホ</t>
  </si>
  <si>
    <t>KP00026363</t>
  </si>
  <si>
    <t>宮廷人ベラスケス物語</t>
  </si>
  <si>
    <t>KP00105476</t>
  </si>
  <si>
    <t>天才芸術家ものがたり　レオナルド・ダ・ヴィンチ</t>
  </si>
  <si>
    <t>KP00006324</t>
  </si>
  <si>
    <t>KP00084791</t>
  </si>
  <si>
    <t>KP00059147</t>
  </si>
  <si>
    <t>KP00071354</t>
  </si>
  <si>
    <t>KP00090864</t>
  </si>
  <si>
    <t>マンガの描き方</t>
  </si>
  <si>
    <t>KP00102316</t>
  </si>
  <si>
    <t>サザエさんの東京物語</t>
  </si>
  <si>
    <t>KP00057058</t>
  </si>
  <si>
    <t>KP00008288</t>
  </si>
  <si>
    <t>KP00071342</t>
  </si>
  <si>
    <t>KP00096874</t>
  </si>
  <si>
    <t>KP00096880</t>
  </si>
  <si>
    <t>KP00096882</t>
  </si>
  <si>
    <t>KP00099521</t>
  </si>
  <si>
    <t>KP00026328</t>
  </si>
  <si>
    <t>KP00090933</t>
  </si>
  <si>
    <t>KP00022214</t>
  </si>
  <si>
    <t>KP00014155</t>
  </si>
  <si>
    <t>KP00096835</t>
  </si>
  <si>
    <t>19世紀イタリア・フランス音楽史</t>
  </si>
  <si>
    <t>KP00104601</t>
  </si>
  <si>
    <t>バロック・オペラとギリシア古典</t>
  </si>
  <si>
    <t>KP00095371</t>
  </si>
  <si>
    <t>KP00101536</t>
  </si>
  <si>
    <t>KP00082567</t>
  </si>
  <si>
    <t>KP00088475</t>
  </si>
  <si>
    <t>新選組映画はなぜ作られるのか</t>
  </si>
  <si>
    <t>KP00046444</t>
  </si>
  <si>
    <t>KP00104433</t>
  </si>
  <si>
    <t>KP00073760</t>
  </si>
  <si>
    <t>KP00034766</t>
  </si>
  <si>
    <t>KP00087988</t>
  </si>
  <si>
    <t>KP00080218</t>
  </si>
  <si>
    <t>KP00096622</t>
  </si>
  <si>
    <t>KP00054114</t>
  </si>
  <si>
    <t>加藤英明　スーパーサバイバル入門</t>
  </si>
  <si>
    <t>KP00055616</t>
  </si>
  <si>
    <t>KP00024823</t>
  </si>
  <si>
    <t>千利休</t>
  </si>
  <si>
    <t>KP00078546</t>
  </si>
  <si>
    <t>KP00063151</t>
  </si>
  <si>
    <t>KP00105921</t>
  </si>
  <si>
    <t>KP00056077</t>
  </si>
  <si>
    <t>バカウケなぞなぞNo.1</t>
  </si>
  <si>
    <t>KP00066620</t>
  </si>
  <si>
    <t>かけ算冒険迷路</t>
  </si>
  <si>
    <t>KP00052777</t>
  </si>
  <si>
    <t>KP00052257</t>
  </si>
  <si>
    <t>KP00071142</t>
  </si>
  <si>
    <t>KP00048006</t>
  </si>
  <si>
    <t>目でみることばのずかん</t>
  </si>
  <si>
    <t>KP00076485</t>
  </si>
  <si>
    <t>外国につながる子どもの日本語教育</t>
  </si>
  <si>
    <t>KP00032238</t>
  </si>
  <si>
    <t>増補　日本語の語源</t>
  </si>
  <si>
    <t>KP00025620</t>
  </si>
  <si>
    <t>KP00098707</t>
  </si>
  <si>
    <t>KP00001248</t>
  </si>
  <si>
    <t>KP00041938</t>
  </si>
  <si>
    <t>KP00041981</t>
  </si>
  <si>
    <t>KP00095501</t>
  </si>
  <si>
    <t>KP00021278</t>
  </si>
  <si>
    <t>KP00028188</t>
  </si>
  <si>
    <t>最新　英語論文によく使う表現　基本編</t>
  </si>
  <si>
    <t>KP00035883</t>
  </si>
  <si>
    <t>脚本家になる方法</t>
  </si>
  <si>
    <t>KP00105683</t>
  </si>
  <si>
    <t>KP00005500</t>
  </si>
  <si>
    <t>神経内科医の文学診断</t>
  </si>
  <si>
    <t>KP00014232</t>
  </si>
  <si>
    <t>詩学創造</t>
  </si>
  <si>
    <t>KP00035777</t>
  </si>
  <si>
    <t>岩波文庫の赤帯を読む</t>
  </si>
  <si>
    <t>KP00053052</t>
  </si>
  <si>
    <t>KP00053053</t>
  </si>
  <si>
    <t>KP00053054</t>
  </si>
  <si>
    <t>KP00053055</t>
  </si>
  <si>
    <t>KP00057501</t>
  </si>
  <si>
    <t>読書見本帖</t>
  </si>
  <si>
    <t>KP00060682</t>
  </si>
  <si>
    <t>魚つりと鯨とりの文学</t>
  </si>
  <si>
    <t>KP00086268</t>
  </si>
  <si>
    <t>KP00082831</t>
  </si>
  <si>
    <t>KP00082832</t>
  </si>
  <si>
    <t>KP00082833</t>
  </si>
  <si>
    <t>KP00082834</t>
  </si>
  <si>
    <t>KP00082835</t>
  </si>
  <si>
    <t>KP00082840</t>
  </si>
  <si>
    <t>KP00098948</t>
  </si>
  <si>
    <t>KP00014138</t>
  </si>
  <si>
    <t>樋口一葉の世界</t>
  </si>
  <si>
    <t>KP00014469</t>
  </si>
  <si>
    <t>わが心の小説家たち</t>
  </si>
  <si>
    <t>KP00014470</t>
  </si>
  <si>
    <t>KP00032249</t>
  </si>
  <si>
    <t>KP00032377</t>
  </si>
  <si>
    <t>KP00051019</t>
  </si>
  <si>
    <t>山月記</t>
  </si>
  <si>
    <t>KP00051026</t>
  </si>
  <si>
    <t>秘密</t>
  </si>
  <si>
    <t>KP00051031</t>
  </si>
  <si>
    <t>魔術師</t>
  </si>
  <si>
    <t>KP00051032</t>
  </si>
  <si>
    <t>人間椅子</t>
  </si>
  <si>
    <t>KP00051038</t>
  </si>
  <si>
    <t>魚服記</t>
  </si>
  <si>
    <t>KP00051039</t>
  </si>
  <si>
    <t>春は馬車に乗って</t>
  </si>
  <si>
    <t>KP00051040</t>
  </si>
  <si>
    <t>刺青</t>
  </si>
  <si>
    <t>KP00070774</t>
  </si>
  <si>
    <t>Kの昇天</t>
  </si>
  <si>
    <t>KP00070799</t>
  </si>
  <si>
    <t>鼠</t>
  </si>
  <si>
    <t>KP00072292</t>
  </si>
  <si>
    <t>人でなしの恋</t>
  </si>
  <si>
    <t>KP00074036</t>
  </si>
  <si>
    <t>夜叉ヶ池</t>
  </si>
  <si>
    <t>KP00076833</t>
  </si>
  <si>
    <t>待つ</t>
  </si>
  <si>
    <t>KP00079784</t>
  </si>
  <si>
    <t>高瀬舟</t>
  </si>
  <si>
    <t>KP00080745</t>
  </si>
  <si>
    <t>ルルとミミ</t>
  </si>
  <si>
    <t>KP00080746</t>
  </si>
  <si>
    <t>駈込み訴え</t>
  </si>
  <si>
    <t>KP00083234</t>
  </si>
  <si>
    <t>木精</t>
  </si>
  <si>
    <t>KP00087038</t>
  </si>
  <si>
    <t>黒猫</t>
  </si>
  <si>
    <t>KP00089122</t>
  </si>
  <si>
    <t>恋愛論</t>
  </si>
  <si>
    <t>KP00091054</t>
  </si>
  <si>
    <t>二人の稚児</t>
  </si>
  <si>
    <t>KP00096377</t>
  </si>
  <si>
    <t>猿ヶ島</t>
  </si>
  <si>
    <t>KP00098594</t>
  </si>
  <si>
    <t>人魚の嘆き</t>
  </si>
  <si>
    <t>KP00100452</t>
  </si>
  <si>
    <t>藪の中</t>
  </si>
  <si>
    <t>KP00104320</t>
  </si>
  <si>
    <t>悪霊物語</t>
  </si>
  <si>
    <t>KP00104366</t>
  </si>
  <si>
    <t>目羅博士の不思議な犯罪</t>
  </si>
  <si>
    <t>KP00049239</t>
  </si>
  <si>
    <t>古典文学の常識を疑う</t>
  </si>
  <si>
    <t>KP00049240</t>
  </si>
  <si>
    <t>KP00062114</t>
  </si>
  <si>
    <t>ベストセラー作家その運命を決めた一冊</t>
  </si>
  <si>
    <t>KP00082820</t>
  </si>
  <si>
    <t>KP00082990</t>
  </si>
  <si>
    <t>KP00082996</t>
  </si>
  <si>
    <t>KP00088060</t>
  </si>
  <si>
    <t>鳥の歌、テクストの森</t>
  </si>
  <si>
    <t>KP00103244</t>
  </si>
  <si>
    <t>KP00105892</t>
  </si>
  <si>
    <t>一度は読んでおきたい現代の名短篇</t>
  </si>
  <si>
    <t>KP00029777</t>
  </si>
  <si>
    <t>漱石文体見本帳</t>
  </si>
  <si>
    <t>KP00036068</t>
  </si>
  <si>
    <t>宮沢賢治と天然石</t>
  </si>
  <si>
    <t>KP00051560</t>
  </si>
  <si>
    <t>KP00025479</t>
  </si>
  <si>
    <t>KP00086198</t>
  </si>
  <si>
    <t>モノローグ集　穴</t>
  </si>
  <si>
    <t>KP00086243</t>
  </si>
  <si>
    <t>モノローグ集　ハザマ</t>
  </si>
  <si>
    <t>KP00086809</t>
  </si>
  <si>
    <t>未練の幽霊と怪物　挫波／敦賀</t>
  </si>
  <si>
    <t>KP00096411</t>
  </si>
  <si>
    <t>KP00050963</t>
  </si>
  <si>
    <t>檸檬</t>
  </si>
  <si>
    <t>KP00050972</t>
  </si>
  <si>
    <t>押絵と旅する男</t>
  </si>
  <si>
    <t>KP00050973</t>
  </si>
  <si>
    <t>瓶詰地獄</t>
  </si>
  <si>
    <t>KP00050983</t>
  </si>
  <si>
    <t>蜜柑</t>
  </si>
  <si>
    <t>KP00050995</t>
  </si>
  <si>
    <t>夢十夜</t>
  </si>
  <si>
    <t>KP00050996</t>
  </si>
  <si>
    <t>外科室</t>
  </si>
  <si>
    <t>KP00051012</t>
  </si>
  <si>
    <t>桜の森の満開の下</t>
  </si>
  <si>
    <t>KP00084674</t>
  </si>
  <si>
    <t>KP00105117</t>
  </si>
  <si>
    <t>KP00011030</t>
  </si>
  <si>
    <t>KP00085137</t>
  </si>
  <si>
    <t>通俗伊勢物語</t>
  </si>
  <si>
    <t>KP00066041</t>
  </si>
  <si>
    <t>随筆滝沢馬琴</t>
  </si>
  <si>
    <t>KP00050945</t>
  </si>
  <si>
    <t>女生徒</t>
  </si>
  <si>
    <t>KP00050946</t>
  </si>
  <si>
    <t>KP00050947</t>
  </si>
  <si>
    <t>葉桜と魔笛</t>
  </si>
  <si>
    <t>KP00075558</t>
  </si>
  <si>
    <t>KP00075559</t>
  </si>
  <si>
    <t>秘薬紫雪／風のように</t>
  </si>
  <si>
    <t>KP00078554</t>
  </si>
  <si>
    <t>深夜の人・結婚者の手記</t>
  </si>
  <si>
    <t>KP00080106</t>
  </si>
  <si>
    <t>KP00080132</t>
  </si>
  <si>
    <t>KP00085798</t>
  </si>
  <si>
    <t>KP00085799</t>
  </si>
  <si>
    <t>KP00085800</t>
  </si>
  <si>
    <t>KP00085801</t>
  </si>
  <si>
    <t>KP00096009</t>
  </si>
  <si>
    <t>KP00075562</t>
  </si>
  <si>
    <t>小説集　徳川家康</t>
  </si>
  <si>
    <t>KP00100595</t>
  </si>
  <si>
    <t>KP00014209</t>
  </si>
  <si>
    <t>アジア的身体</t>
  </si>
  <si>
    <t>KP00014229</t>
  </si>
  <si>
    <t>ごはん通</t>
  </si>
  <si>
    <t>KP00032264</t>
  </si>
  <si>
    <t>一人称で語る権利</t>
  </si>
  <si>
    <t>KP00050957</t>
  </si>
  <si>
    <t>KP00050976</t>
  </si>
  <si>
    <t>臆病な詩人、街へ出る。</t>
  </si>
  <si>
    <t>KP00050980</t>
  </si>
  <si>
    <t>文豪たちの友情</t>
  </si>
  <si>
    <t>KP00085915</t>
  </si>
  <si>
    <t>アラビアの医術</t>
  </si>
  <si>
    <t>KP00005496</t>
  </si>
  <si>
    <t>KP00010167</t>
  </si>
  <si>
    <t>螺旋と蒼穹</t>
  </si>
  <si>
    <t>KP00014080</t>
  </si>
  <si>
    <t>寺田寅彦　科学者とあたま</t>
  </si>
  <si>
    <t>KP00014087</t>
  </si>
  <si>
    <t>朝永振一郎　見える光、見えない光</t>
  </si>
  <si>
    <t>KP00014088</t>
  </si>
  <si>
    <t>湯川秀樹　詩と科学</t>
  </si>
  <si>
    <t>KP00014089</t>
  </si>
  <si>
    <t>中西悟堂　フクロウと雷</t>
  </si>
  <si>
    <t>KP00014090</t>
  </si>
  <si>
    <t>南方熊楠　人魚の話</t>
  </si>
  <si>
    <t>KP00014318</t>
  </si>
  <si>
    <t>KP00014433</t>
  </si>
  <si>
    <t>KP00014434</t>
  </si>
  <si>
    <t>オカザキ・ジャーナル</t>
  </si>
  <si>
    <t>KP00022822</t>
  </si>
  <si>
    <t>わたしも、昔は子どもでした。</t>
  </si>
  <si>
    <t>KP00032337</t>
  </si>
  <si>
    <t>中川李枝子　本と子どもが教えてくれたこと</t>
  </si>
  <si>
    <t>KP00046837</t>
  </si>
  <si>
    <t>傷のあるリンゴ</t>
  </si>
  <si>
    <t>KP00051831</t>
  </si>
  <si>
    <t>KP00056148</t>
  </si>
  <si>
    <t>村岡花子エッセイ　美しく生きるために</t>
  </si>
  <si>
    <t>KP00057265</t>
  </si>
  <si>
    <t>KP00060840</t>
  </si>
  <si>
    <t>私のフランス手帖</t>
  </si>
  <si>
    <t>KP00065890</t>
  </si>
  <si>
    <t>KP00072115</t>
  </si>
  <si>
    <t>KP00078738</t>
  </si>
  <si>
    <t>裏窓の風景</t>
  </si>
  <si>
    <t>KP00086277</t>
  </si>
  <si>
    <t>KP00096061</t>
  </si>
  <si>
    <t>錆びない生き方</t>
  </si>
  <si>
    <t>KP00096092</t>
  </si>
  <si>
    <t>よくわからないけど、あきらかにすごい人</t>
  </si>
  <si>
    <t>KP00105111</t>
  </si>
  <si>
    <t>KP00014375</t>
  </si>
  <si>
    <t>天梯のくにチベットは今</t>
  </si>
  <si>
    <t>KP00056143</t>
  </si>
  <si>
    <t>KP00091183</t>
  </si>
  <si>
    <t>KP00104830</t>
  </si>
  <si>
    <t>KP00104831</t>
  </si>
  <si>
    <t>KP00104832</t>
  </si>
  <si>
    <t>KP00065911</t>
  </si>
  <si>
    <t>KP00085460</t>
  </si>
  <si>
    <t>江戸後期の詩人たち</t>
  </si>
  <si>
    <t>KP00105221</t>
  </si>
  <si>
    <t>絵でよむ漢文　新版</t>
  </si>
  <si>
    <t>KP00014393</t>
  </si>
  <si>
    <t>三国志談義</t>
  </si>
  <si>
    <t>KP00004237</t>
  </si>
  <si>
    <t>KP00105623</t>
  </si>
  <si>
    <t>KP00085141</t>
  </si>
  <si>
    <t>KP00085328</t>
  </si>
  <si>
    <t>KP00075621</t>
  </si>
  <si>
    <t>全作品ガイド　アイリス・マードックを読む</t>
  </si>
  <si>
    <t>KP00104578</t>
  </si>
  <si>
    <t>決定版「ハリー・ポッター」が英語で楽しく読める本</t>
  </si>
  <si>
    <t>KP00050104</t>
  </si>
  <si>
    <t>現代アメリカ小説研究</t>
  </si>
  <si>
    <t>KP00076204</t>
  </si>
  <si>
    <t>英文学にみる動物の象徴</t>
  </si>
  <si>
    <t>KP00000118</t>
  </si>
  <si>
    <t>ハムレットは太っていた！</t>
  </si>
  <si>
    <t>KP00045035</t>
  </si>
  <si>
    <t>KP00045036</t>
  </si>
  <si>
    <t>KP00048708</t>
  </si>
  <si>
    <t>ヴィクトリア朝怪異譚</t>
  </si>
  <si>
    <t>KP00052274</t>
  </si>
  <si>
    <t>KP00080097</t>
  </si>
  <si>
    <t>トルコ軍艦エルトゥールル号の海難</t>
  </si>
  <si>
    <t>KP00080388</t>
  </si>
  <si>
    <t>ほとんど記憶のない女</t>
  </si>
  <si>
    <t>KP00103353</t>
  </si>
  <si>
    <t>ケストナーの戦争日記　1941-1945</t>
  </si>
  <si>
    <t>KP00086195</t>
  </si>
  <si>
    <t>人形の家</t>
  </si>
  <si>
    <t>KP00105129</t>
  </si>
  <si>
    <t>夜ふけに読みたい 雪夜のアンデルセン童話</t>
  </si>
  <si>
    <t>KP00105163</t>
  </si>
  <si>
    <t>夜ふけに読みたい 森と海のアンデルセン童話</t>
  </si>
  <si>
    <t>KP00000113</t>
  </si>
  <si>
    <t>ストリンドベリ名作集</t>
  </si>
  <si>
    <t>KP00001744</t>
  </si>
  <si>
    <t>恋するフランス文学</t>
  </si>
  <si>
    <t>KP00005504</t>
  </si>
  <si>
    <t>馬車が買いたい！　[新版]</t>
  </si>
  <si>
    <t>KP00036226</t>
  </si>
  <si>
    <t>マルセル・プルーストのオランダへの旅</t>
  </si>
  <si>
    <t>KP00047565</t>
  </si>
  <si>
    <t>KP00102592</t>
  </si>
  <si>
    <t>KP00014317</t>
  </si>
  <si>
    <t>園芸家の一年</t>
  </si>
  <si>
    <t>KP00051621</t>
  </si>
  <si>
    <t>KP00001267</t>
  </si>
  <si>
    <t>KP00070783</t>
  </si>
  <si>
    <t>春の心臓</t>
  </si>
  <si>
    <t>KP00070916</t>
  </si>
  <si>
    <t>日本ユダヤ学会【編】　市川裕【編集代表】</t>
  </si>
  <si>
    <t>丸善出版</t>
  </si>
  <si>
    <t>写真レファレンス事典 : 事故・事件・紛争篇 1991～2021</t>
  </si>
  <si>
    <t>野口武悟【編】</t>
  </si>
  <si>
    <t>日外アソシエーツ</t>
  </si>
  <si>
    <t>阿部猛　夏目琢史【編】</t>
  </si>
  <si>
    <t>朝倉書店</t>
  </si>
  <si>
    <t>飯田泰子</t>
  </si>
  <si>
    <t>芙蓉書房出版</t>
  </si>
  <si>
    <t>浅井春夫　川満彰　平井美津子　本庄豊　水野喜代志【編】</t>
  </si>
  <si>
    <t>吉川弘文館</t>
  </si>
  <si>
    <t>続・沖縄戦を知る事典 : 戦場になった町や村</t>
  </si>
  <si>
    <t>古賀徳子　吉川由紀　川満彰【編】</t>
  </si>
  <si>
    <t>芦原伸</t>
  </si>
  <si>
    <t>天夢人</t>
  </si>
  <si>
    <t>日本史人名よみかた辞典 2</t>
  </si>
  <si>
    <t>日外アソシエーツ【編】</t>
  </si>
  <si>
    <t>エリック・パートリッジ【著】　吉見昭德【編訳】</t>
  </si>
  <si>
    <t>春風社</t>
  </si>
  <si>
    <t>工藤寛正【編】</t>
  </si>
  <si>
    <t>東京堂出版</t>
  </si>
  <si>
    <t>事典　陵墓参考地 : もうひとつの天皇陵</t>
  </si>
  <si>
    <t>外池昇</t>
  </si>
  <si>
    <t>街道アトラス : 歴史の道をたどる日本地図帳</t>
  </si>
  <si>
    <t>平凡社【編】</t>
  </si>
  <si>
    <t>平凡社</t>
  </si>
  <si>
    <t>加藤謙吉　関和彦　遠山美都男　仁藤敦史　前之園亮一【編】</t>
  </si>
  <si>
    <t>雄山閣</t>
  </si>
  <si>
    <t>丸善出版【編】</t>
  </si>
  <si>
    <t>世界の児童文学登場人物索引 : 単行本篇 2008-2010</t>
  </si>
  <si>
    <t>DBジャパン【編】</t>
  </si>
  <si>
    <t>DBジャパン</t>
  </si>
  <si>
    <t>世界の児童文学登場人物索引 : 単行本篇 2011-2013</t>
  </si>
  <si>
    <t>世界の児童文学登場人物索引 : 単行本篇 2014-2016</t>
  </si>
  <si>
    <t>歴史・時代小説登場人物索引 : 遡及版・アンソロジー篇　附・文庫本（1946-1999） 1946-1989</t>
  </si>
  <si>
    <t>歴史・時代小説登場人物索引 : アンソロジー篇 1990-1999</t>
  </si>
  <si>
    <t>歴史・時代小説登場人物索引 : アンソロジー篇 2000-2009</t>
  </si>
  <si>
    <t>旧国名でみる日本地図帳 : お国アトラス</t>
  </si>
  <si>
    <t>コスチューム・ジュエリー大全 : 時代を彩ったデザイナーの名作から、素材、制作技術まで</t>
  </si>
  <si>
    <t>誠文堂新光社【編】</t>
  </si>
  <si>
    <t>誠文堂新光社</t>
  </si>
  <si>
    <t>樹木の葉　増補改訂 : 実物スキャンで見分ける1300種類</t>
  </si>
  <si>
    <t>林将之</t>
  </si>
  <si>
    <t>山と溪谷社</t>
  </si>
  <si>
    <t>太田静行　石田賢吾</t>
  </si>
  <si>
    <t>幸書房</t>
  </si>
  <si>
    <t>石田賢吾</t>
  </si>
  <si>
    <t>カラー版　図説　建築の歴史 : 西洋・日本・近代</t>
  </si>
  <si>
    <t>西田雅嗣　矢ヶ崎善太郎【編】</t>
  </si>
  <si>
    <t>学芸出版社</t>
  </si>
  <si>
    <t>丸山総一郎【編】</t>
  </si>
  <si>
    <t>創元社</t>
  </si>
  <si>
    <t>出雲晶子【編著】</t>
  </si>
  <si>
    <t>白水社</t>
  </si>
  <si>
    <t>生命の起原および進化学会【監修】　薮田ひかる　川村邦男　赤沼哲史　木賀大介</t>
  </si>
  <si>
    <t>図説 日本の湧水 : 80地域を探るサイエンス</t>
  </si>
  <si>
    <t>日本地下水学会【編】</t>
  </si>
  <si>
    <t>食品のカビ検索図鑑 : 自然環境・室内環境調査にも役立つ</t>
  </si>
  <si>
    <t>宇田川俊一</t>
  </si>
  <si>
    <t>藤丸篤夫</t>
  </si>
  <si>
    <t>文一総合出版</t>
  </si>
  <si>
    <t>キャサリン・コーリン【著】　小須田健【訳】　池田 健【用語監修】</t>
  </si>
  <si>
    <t>三省堂</t>
  </si>
  <si>
    <t>ウィル・バッキンガム【著】　小須田健【訳】</t>
  </si>
  <si>
    <t>中村圭志</t>
  </si>
  <si>
    <t>ディスカヴァ－・トゥエンティワン</t>
  </si>
  <si>
    <t>日本心理療法統合学会【監修】　杉原保史　福島哲夫【編】</t>
  </si>
  <si>
    <t>誠信書房</t>
  </si>
  <si>
    <t>杉原保史　宮田智基【編著】</t>
  </si>
  <si>
    <t>山田吉彦【監修】</t>
  </si>
  <si>
    <t>G.B.</t>
  </si>
  <si>
    <t>なんでも「はじめて」大全 : 人類と発明の物語</t>
  </si>
  <si>
    <t>スチュワート・ロス　西田美緒子</t>
  </si>
  <si>
    <t>東洋経済新報社</t>
  </si>
  <si>
    <t>切手が伝える第二次世界大戦 : メディアとしての切手</t>
  </si>
  <si>
    <t>印南博之</t>
  </si>
  <si>
    <t>彩流社</t>
  </si>
  <si>
    <t>日本平和学会【編】</t>
  </si>
  <si>
    <t>法律文化社</t>
  </si>
  <si>
    <t>地域歴史文化継承ガイドブック : 付・全国資料ネット総覧</t>
  </si>
  <si>
    <t>人間文化研究機構【監修】　天野真志　後藤真【編著】</t>
  </si>
  <si>
    <t>文学通信</t>
  </si>
  <si>
    <t>山田康弘　設楽博己【編】</t>
  </si>
  <si>
    <t>寺前直人　設楽博己【編】</t>
  </si>
  <si>
    <t>佐藤信【監修】　新古代史の会【編】</t>
  </si>
  <si>
    <t>繁田信一【監修】</t>
  </si>
  <si>
    <t>福家俊幸</t>
  </si>
  <si>
    <t>武士の掟 : 中世の都市と道</t>
  </si>
  <si>
    <t>高橋慎一朗</t>
  </si>
  <si>
    <t>家康の正妻　築山殿 : 悲劇の生涯をたどる</t>
  </si>
  <si>
    <t>黒田基樹</t>
  </si>
  <si>
    <t>女と男の大奥 : 大奥法度を読み解く</t>
  </si>
  <si>
    <t>福田千鶴</t>
  </si>
  <si>
    <t>杣田善雄</t>
  </si>
  <si>
    <t>越前福井藩主　松平春嶽 : 明治維新を目指した徳川一門</t>
  </si>
  <si>
    <t>安藤優一郎</t>
  </si>
  <si>
    <t>Shidehara Kijuro and His Time : 英文版：幣原喜重郎とその時代</t>
  </si>
  <si>
    <t>岡崎久彦【著】　野田牧人【訳】</t>
  </si>
  <si>
    <t>出版文化産業振興財団</t>
  </si>
  <si>
    <t>風刺画が描いたJAPAN : 世界が見た近代日本</t>
  </si>
  <si>
    <t>若林悠【編著】</t>
  </si>
  <si>
    <t>国書刊行会</t>
  </si>
  <si>
    <t>戦争まで : 歴史を決めた交渉と日本の失敗</t>
  </si>
  <si>
    <t>加藤陽子</t>
  </si>
  <si>
    <t>朝日出版社</t>
  </si>
  <si>
    <t>半藤一利</t>
  </si>
  <si>
    <t>当用百科大鑑 : 昭和三年の日記帳付録</t>
  </si>
  <si>
    <t>尚友倶楽部史料調査室　櫻井良樹【編】</t>
  </si>
  <si>
    <t>地理情報開発【編】</t>
  </si>
  <si>
    <t>戦争の中でぼくらは育った : 戦時下を生きた最後の世代からの伝言</t>
  </si>
  <si>
    <t>小尾昭　青柳安彦【編】</t>
  </si>
  <si>
    <t>東京書籍</t>
  </si>
  <si>
    <t>東北学院大学文学部歴史学科【編】</t>
  </si>
  <si>
    <t>大阪万博の戦後史 : EXPO’70から2025年万博へ</t>
  </si>
  <si>
    <t>橋爪紳也</t>
  </si>
  <si>
    <t>並木頼寿　杉山文彦【編著】</t>
  </si>
  <si>
    <t>明石書店</t>
  </si>
  <si>
    <t>祝田秀全【監修】</t>
  </si>
  <si>
    <t>ジェームズ・ホーズ【著】　柳原伸洋【日本語版監修・監訳】　小林百音　櫻田美月【訳】</t>
  </si>
  <si>
    <t>Unsung Heroes of Old Japan : 英文版：無私の日本人</t>
  </si>
  <si>
    <t>ISODA Michifumi　磯田道史【著】　Juliet Winters CARPENTER【訳】</t>
  </si>
  <si>
    <t>出版文化産業振興財団 (JPIC)</t>
  </si>
  <si>
    <t>明治・大正・昭和 銀座ハイカラ女性史 : 新聞記者、美容家、マネキンガール、カフェー女給まで</t>
  </si>
  <si>
    <t>野口孝一</t>
  </si>
  <si>
    <t>荒川善夫【編著】</t>
  </si>
  <si>
    <t>戎光祥出版</t>
  </si>
  <si>
    <t>滝川恒昭【編著】</t>
  </si>
  <si>
    <t>石橋一展【編著】</t>
  </si>
  <si>
    <t>秋元せき　小林丈広　三枝暁子【著】　西村豊【写真】</t>
  </si>
  <si>
    <t>岩波書店</t>
  </si>
  <si>
    <t>平賀源内 : 「非常の人」の生涯</t>
  </si>
  <si>
    <t>新戸雅章</t>
  </si>
  <si>
    <t>渋沢栄一 : 変わり身の早さと未来を見抜く眼力 959</t>
  </si>
  <si>
    <t>橘木俊詔【著】</t>
  </si>
  <si>
    <t>宮田律</t>
  </si>
  <si>
    <t>平山優</t>
  </si>
  <si>
    <t>藤原鎌足、時空をかける : 変身と再生の日本史</t>
  </si>
  <si>
    <t>黒田智</t>
  </si>
  <si>
    <t>中村恵</t>
  </si>
  <si>
    <t>孫の孫が語る藤原道長 : 百年後から見た王朝時代</t>
  </si>
  <si>
    <t>繁田信一</t>
  </si>
  <si>
    <t>五代友厚 : 渋沢栄一と並び称される大阪の経済人</t>
  </si>
  <si>
    <t>橘木俊詔</t>
  </si>
  <si>
    <t>日本の脱獄王 : 白鳥由栄の生涯</t>
  </si>
  <si>
    <t>斎藤充功</t>
  </si>
  <si>
    <t>論創社</t>
  </si>
  <si>
    <t>市川房枝、そこから続く「長い列」 : 参政権からジェンダー平等まで</t>
  </si>
  <si>
    <t>野村浩子</t>
  </si>
  <si>
    <t>亜紀書房</t>
  </si>
  <si>
    <t>吉田松陰の生涯 : 猪突猛進の三〇年</t>
  </si>
  <si>
    <t>米原謙</t>
  </si>
  <si>
    <t>田中ひかる</t>
  </si>
  <si>
    <t>中央公論新社</t>
  </si>
  <si>
    <t>日本初の女性裁判所長　三淵嘉子 : 「愛の裁判所」を目指して</t>
  </si>
  <si>
    <t>別冊太陽編集部【編】</t>
  </si>
  <si>
    <t>カマラ・ハリスの流儀 : アメリカ初の黒人女性副大統領</t>
  </si>
  <si>
    <t>ダン・モレイン【著】　土田宏【訳】</t>
  </si>
  <si>
    <t>上遠恵子【監修】　レイチェル・カーソン日本協会【編】</t>
  </si>
  <si>
    <t>かもがわ出版</t>
  </si>
  <si>
    <t>カマラ・ハリス【作】　中江有里【訳】　メカル・ルネ・ロー【絵】</t>
  </si>
  <si>
    <t>ゾラン・ニコリッチ【著】　松田和也【訳】</t>
  </si>
  <si>
    <t>名づけの民俗学　〈オンデマンド版〉 : 地名・人名はどう命名されてきたか</t>
  </si>
  <si>
    <t>田中宣一</t>
  </si>
  <si>
    <t>深田久弥【編】</t>
  </si>
  <si>
    <t>G.B.編集部</t>
  </si>
  <si>
    <t>関東百名山 : 100 Famous mountains in Kanto</t>
  </si>
  <si>
    <t>石丸哲也　打田鍈一　木元康晴　中西俊明　西野淑子</t>
  </si>
  <si>
    <t>ことりっぷ 千葉・房総 '24</t>
  </si>
  <si>
    <t>昭文社</t>
  </si>
  <si>
    <t>宮本久義　小西公大【編著】</t>
  </si>
  <si>
    <t>シニアひとり旅 ロシアから東欧・南欧へ : ロシアから東欧・南欧へ</t>
  </si>
  <si>
    <t>下川裕治</t>
  </si>
  <si>
    <t>立石博高【監修・著】　小倉真理子【著】</t>
  </si>
  <si>
    <t>池上彰【監】</t>
  </si>
  <si>
    <t>宮本忠　宮本由紀子</t>
  </si>
  <si>
    <t>福田卓郎</t>
  </si>
  <si>
    <t>青弓社</t>
  </si>
  <si>
    <t>名作に学ぶ人生を切り拓く教訓50 : 現役東大生が読み解く先人たちの歩み方</t>
  </si>
  <si>
    <t>西岡壱誠</t>
  </si>
  <si>
    <t>アルク</t>
  </si>
  <si>
    <t>門谷建蔵</t>
  </si>
  <si>
    <t>池内紀</t>
  </si>
  <si>
    <t>文学・哲学・感染症 : 私たちがコロナ禍で考えたこと</t>
  </si>
  <si>
    <t>東京大学東アジア藝文書院【編】</t>
  </si>
  <si>
    <t>日本の児童文学登場人物索引 : 単行本篇 2003-2007</t>
  </si>
  <si>
    <t>日本の児童文学登場人物索引 : 単行本篇 2008-2012</t>
  </si>
  <si>
    <t>世界の児童文学登場人物索引 : 単行本篇 2005-2007</t>
  </si>
  <si>
    <t>中島敦【著】　ねこ助【絵】</t>
  </si>
  <si>
    <t>リットーミュージック</t>
  </si>
  <si>
    <t>谷崎潤一郎【著】　マツオヒロミ【絵】</t>
  </si>
  <si>
    <t>谷崎潤一郎【著】　しきみ【絵】</t>
  </si>
  <si>
    <t>江戸川乱歩【著】　ホノジロトヲジ【絵】</t>
  </si>
  <si>
    <t>太宰治【著】　ねこ助【絵】</t>
  </si>
  <si>
    <t>横光利一【著】　いとうあつき【絵】</t>
  </si>
  <si>
    <t>谷崎潤一郎【著】　夜汽車【絵】</t>
  </si>
  <si>
    <t>森外【著】　げみ【絵】</t>
  </si>
  <si>
    <t>エドガー・アラン・ポー【著】　斎藤寿葉【訳】　まくらくらま【絵】</t>
  </si>
  <si>
    <t>塩澤実信</t>
  </si>
  <si>
    <t>中島顕治</t>
  </si>
  <si>
    <t>東アジアの自然観 : 東アジアの環境と風俗</t>
  </si>
  <si>
    <t>ハルオ・シラネ【編】</t>
  </si>
  <si>
    <t>東アジアに共有される文学世界 : 東アジアの文学圏</t>
  </si>
  <si>
    <t>小峯和明【編】</t>
  </si>
  <si>
    <t>漢字を使った文化はどう広がっていたのか : 東アジアの漢字漢文文化圏</t>
  </si>
  <si>
    <t>金文京【編】</t>
  </si>
  <si>
    <t>はじめに交流ありき : 東アジアの文学と異文化交流</t>
  </si>
  <si>
    <t>染谷智幸【編】</t>
  </si>
  <si>
    <t>菅野昭正</t>
  </si>
  <si>
    <t>岩田誠【著】</t>
  </si>
  <si>
    <t>「ウサギとカメ」の読書文化史 : イソップ寓話の受容と「競争」</t>
  </si>
  <si>
    <t>府川源一郎</t>
  </si>
  <si>
    <t>勉誠出版</t>
  </si>
  <si>
    <t>不埒な人たち : ハシェク短編集 903</t>
  </si>
  <si>
    <t>ヤロスラフ・ハシェク【著】　飯島周【訳】</t>
  </si>
  <si>
    <t>カレル・チャペック【著】　飯島周【訳】</t>
  </si>
  <si>
    <t>日本秋景 : ピエール・ロチの日本印象記</t>
  </si>
  <si>
    <t>ピエール・ロチ【著】　市川裕見子【訳】</t>
  </si>
  <si>
    <t>Essais sur la posie franaise de l'extrme contemporain 1980-2015</t>
  </si>
  <si>
    <t>Agns Disson</t>
  </si>
  <si>
    <t>大阪大学出版会</t>
  </si>
  <si>
    <t>石木隆治</t>
  </si>
  <si>
    <t>鹿島茂【著】</t>
  </si>
  <si>
    <t>小倉孝誠</t>
  </si>
  <si>
    <t>慶應義塾大学出版会</t>
  </si>
  <si>
    <t>アウグスト・ストリンドベルヒ【著】 　毛利三彌ほか【訳】</t>
  </si>
  <si>
    <t>ハンス・クリスチャン・アンデルセン【著】　吉澤康子　和爾桃子【編訳】　アーサー・ラッカム【挿絵】</t>
  </si>
  <si>
    <t>ヘンリック・イプセン【著】　毛利三彌【訳】</t>
  </si>
  <si>
    <t>エーリヒ・ケストナー【著】　スヴェン・ハヌシェク【編】　ウルリヒ・フォン・ビューロー　ジルケ・ベッカー【編集協力】　酒寄進一【訳】</t>
  </si>
  <si>
    <t>リディア・デイヴィス【著】　岸本佐知子【訳】</t>
  </si>
  <si>
    <t>オメル・エルトゥール【著】　山本雅男　植月惠一郎　久保陽子【訳】</t>
  </si>
  <si>
    <t>骸骨 : ジェローム・K・ジェローム幻想奇譚</t>
  </si>
  <si>
    <t>ジェローム・K・ジェローム【著】　中野善夫【訳】</t>
  </si>
  <si>
    <t>ウィルキー・コリンズ　ほか【著】　三馬志伸【編訳】</t>
  </si>
  <si>
    <t>作品社</t>
  </si>
  <si>
    <t>ソーンダイク博士短篇全集 : 青いスカラベ 2</t>
  </si>
  <si>
    <t>リチャード・オースティン・フリーマン【著】　渕上痩平【訳】</t>
  </si>
  <si>
    <t>ソーンダイク博士短篇全集 : 歌う骨 1</t>
  </si>
  <si>
    <t>河合祥一郎</t>
  </si>
  <si>
    <t>英米文化学会【編】　小野昌　ほか【監修】</t>
  </si>
  <si>
    <t>竹本憲昭</t>
  </si>
  <si>
    <t>大学教育出版</t>
  </si>
  <si>
    <t>クリストファ－・ベルトン　速見陶子　渡辺順子</t>
  </si>
  <si>
    <t>コスモピア</t>
  </si>
  <si>
    <t>日本アイリス・マードック学会【編】</t>
  </si>
  <si>
    <t>神の書 : イスラーム神秘主義と自分探しの旅</t>
  </si>
  <si>
    <t>アッタール【著】　佐々木あや乃【訳注】</t>
  </si>
  <si>
    <t>鳥の言葉 : ペルシア神秘主義比喩物語詩</t>
  </si>
  <si>
    <t>アッタール【著】　黒柳恒男【訳】</t>
  </si>
  <si>
    <t>隣の国の人々と出会う : 韓国語と日本語のあいだ</t>
  </si>
  <si>
    <t>斎藤真理子</t>
  </si>
  <si>
    <t>辺境から訪れる愛の物語 : 沈従文小説選</t>
  </si>
  <si>
    <t>沈 従文　小島久代【訳】</t>
  </si>
  <si>
    <t>安野光雅　半藤一利</t>
  </si>
  <si>
    <t>加藤徹</t>
  </si>
  <si>
    <t>富士川英郎</t>
  </si>
  <si>
    <t>(オーディオブック)ああ面白かったと言って死にたいー佐藤愛子の箴言集 : 佐藤愛子の箴言集</t>
  </si>
  <si>
    <t>佐藤愛子　北林きく子【ナレーター】</t>
  </si>
  <si>
    <t>海竜社</t>
  </si>
  <si>
    <t>なんにもなかった : 戦中・戦後の暮しの記録 拾遺集 戦後編</t>
  </si>
  <si>
    <t>暮しの手帖編集部</t>
  </si>
  <si>
    <t>暮しの手帖社</t>
  </si>
  <si>
    <t>戦争が立っていた : 戦中・戦後の暮しの記録 拾遺集 戦中編</t>
  </si>
  <si>
    <t>戦中・戦後の暮しの記録 : 君と、これから生まれてくる君へ</t>
  </si>
  <si>
    <t>こころの手足　普及版 : 中村久子自伝</t>
  </si>
  <si>
    <t>中村久子</t>
  </si>
  <si>
    <t>春秋社</t>
  </si>
  <si>
    <t>見えなくても、きこえなくても。 : 光と音をもたない妻と育んだ絆</t>
  </si>
  <si>
    <t>大平一枝【著】　安倍まゆみ【写真】</t>
  </si>
  <si>
    <t>主婦と生活社</t>
  </si>
  <si>
    <t>新・地図のない旅 3</t>
  </si>
  <si>
    <t>五木寛之</t>
  </si>
  <si>
    <t>穂村弘</t>
  </si>
  <si>
    <t>毎日新聞出版</t>
  </si>
  <si>
    <t>近くて遠いままの国 : 極私的日韓関係史</t>
  </si>
  <si>
    <t>平山瑞穂【編著】</t>
  </si>
  <si>
    <t>外山滋比古</t>
  </si>
  <si>
    <t>この世あそび : 紅茶一杯ぶんの言葉</t>
  </si>
  <si>
    <t>德井いつこ</t>
  </si>
  <si>
    <t>(オーディオブック)人生の終わり方 : 積極的に今日を生きる</t>
  </si>
  <si>
    <t>三浦朱門　西村不二人【ナレーター】</t>
  </si>
  <si>
    <t>長森光代</t>
  </si>
  <si>
    <t>旅する舌ごころ : 白洲次郎・正子、小林秀雄の思い出とともに巡る美食紀行</t>
  </si>
  <si>
    <t>白洲信哉</t>
  </si>
  <si>
    <t>村岡花子【著】　中原淳一【絵】</t>
  </si>
  <si>
    <t>卒寿の自画像 : わが人生の賛歌</t>
  </si>
  <si>
    <t>中西進【著】　鵜飼哲夫【聞き手】</t>
  </si>
  <si>
    <t>『子どものしあわせ』編集部【編】</t>
  </si>
  <si>
    <t>岡崎京子</t>
  </si>
  <si>
    <t>とこしえのお嬢さん : 記憶のなかの人</t>
  </si>
  <si>
    <t>野見山暁治</t>
  </si>
  <si>
    <t>美少年尽くし : 江戸男色談義</t>
  </si>
  <si>
    <t>佐伯順子</t>
  </si>
  <si>
    <t>中西悟堂</t>
  </si>
  <si>
    <t>湯川秀樹</t>
  </si>
  <si>
    <t>朝永振一郎</t>
  </si>
  <si>
    <t>寺田寅彦</t>
  </si>
  <si>
    <t>埴谷雄高</t>
  </si>
  <si>
    <t>未來社</t>
  </si>
  <si>
    <t>トウガラシのちいさな旅 : ボーダー文化論</t>
  </si>
  <si>
    <t>越川芳明【著】</t>
  </si>
  <si>
    <t>前嶋信次</t>
  </si>
  <si>
    <t>石井千湖</t>
  </si>
  <si>
    <t>文月悠光</t>
  </si>
  <si>
    <t>怪談生活 : 江戸から現代まで、日常に潜む暗い影</t>
  </si>
  <si>
    <t>高原英理</t>
  </si>
  <si>
    <t>長田弘</t>
  </si>
  <si>
    <t>嵐山光三郎</t>
  </si>
  <si>
    <t>梁石日</t>
  </si>
  <si>
    <t>賢治童話の魔術的地図 : 土俗と想像力</t>
  </si>
  <si>
    <t>私市保彦</t>
  </si>
  <si>
    <t>新曜社</t>
  </si>
  <si>
    <t>鷲尾雨工　岡本綺堂　近松秋江　坂口安吾【著】　三田誠広【解説】</t>
  </si>
  <si>
    <t>ピアニストの兵隊さん : ちりめん先生の記</t>
  </si>
  <si>
    <t>古畑博子【文】　野中秀司【絵】</t>
  </si>
  <si>
    <t>変身綺譚集成 : 谷崎潤一郎怪異小品集</t>
  </si>
  <si>
    <t>谷崎潤一郎【著】　東雅夫【編】</t>
  </si>
  <si>
    <t>夢Q夢魔物語 : 夢野久作怪異小品集</t>
  </si>
  <si>
    <t>夢野久作【著】　東雅夫【編】</t>
  </si>
  <si>
    <t>怪談入門 : 乱歩怪異小品集</t>
  </si>
  <si>
    <t>江戸川乱歩【著】　東雅夫【編】</t>
  </si>
  <si>
    <t>たそがれの人間 : 佐藤春夫怪異小品集</t>
  </si>
  <si>
    <t>佐藤春夫【著】　東雅夫【編】</t>
  </si>
  <si>
    <t>ジャズ・エチカ : ジャズメガネの事件簿</t>
  </si>
  <si>
    <t>渡辺康蔵</t>
  </si>
  <si>
    <t>「かがみの孤城」 奇跡のラストの誕生 : 源流「エヴァンゲリオン」「まどかマギカ」と虚構と現実の芸術論</t>
  </si>
  <si>
    <t>北村正裕</t>
  </si>
  <si>
    <t>堀江義人</t>
  </si>
  <si>
    <t>室生犀星</t>
  </si>
  <si>
    <t>竹久夢二【著】　末國善己【解説】</t>
  </si>
  <si>
    <t>岬 : 附・東京災難画信</t>
  </si>
  <si>
    <t>真山青果</t>
  </si>
  <si>
    <t>今西祐一郎【校注】</t>
  </si>
  <si>
    <t>吉野の霧 : 太平記</t>
  </si>
  <si>
    <t>桜井好朗</t>
  </si>
  <si>
    <t>百首でよむ「源氏物語」 : 和歌でたどる五十四帖</t>
  </si>
  <si>
    <t>木村朗子</t>
  </si>
  <si>
    <t>刀之怪 : 神刀・霊刀・妖刀　世にも不思議な名刀伝説</t>
  </si>
  <si>
    <t>五十嵐英人　町田てつ</t>
  </si>
  <si>
    <t>梶井基次郎　げみ</t>
  </si>
  <si>
    <t>畑澤聖悟戯曲集 1</t>
  </si>
  <si>
    <t>畑澤聖悟【編著】</t>
  </si>
  <si>
    <t>岡田利規</t>
  </si>
  <si>
    <t>渋谷悠</t>
  </si>
  <si>
    <t>戦野の詩 : 証言・比島作戦の綴り</t>
  </si>
  <si>
    <t>村田三郎平</t>
  </si>
  <si>
    <t>Well-Versed: Exploring Modern Japanese Haiku : 英文版：名句の所以　近現代俳句をじっくり読む</t>
  </si>
  <si>
    <t>小澤實【著】　Janine Beichman【訳】</t>
  </si>
  <si>
    <t>北出幸男</t>
  </si>
  <si>
    <t>北川扶生子</t>
  </si>
  <si>
    <t>湯川豊</t>
  </si>
  <si>
    <t>小学館</t>
  </si>
  <si>
    <t>「あいだ」の日韓文学 : 自国中心主義の地平を超えて</t>
  </si>
  <si>
    <t>鄭百秀</t>
  </si>
  <si>
    <t>髙山花子</t>
  </si>
  <si>
    <t>自由になっていく : 児童文学評論集　励ましてくれる子どもの本</t>
  </si>
  <si>
    <t>佐藤栞</t>
  </si>
  <si>
    <t>イェイツ【著】　芥川龍之介【訳】　ホノジロトヲジ【絵】</t>
  </si>
  <si>
    <t>不透明の彼方の作家　ケジラハビ : スワヒリ語文学界の挑発者</t>
  </si>
  <si>
    <t>小野田風子</t>
  </si>
  <si>
    <t>太宰治【著】　紗久楽さわ【絵】</t>
  </si>
  <si>
    <t>猫町 : 散文詩風な小説</t>
  </si>
  <si>
    <t>萩原朔太郎【著】　しきみ【絵】</t>
  </si>
  <si>
    <t>太宰治【著】　今井キラ【絵】</t>
  </si>
  <si>
    <t>坂口安吾【著】　しきみ【絵】</t>
  </si>
  <si>
    <t>泉鏡花【著】　ホノジロトヲジ【絵】</t>
  </si>
  <si>
    <t>夏目漱石【著】　しきみ【絵】</t>
  </si>
  <si>
    <t>芥川龍之介【著】　げみ【絵】</t>
  </si>
  <si>
    <t>夢野久作　ホノジロトヲジ</t>
  </si>
  <si>
    <t>江戸川乱歩　しきみ</t>
  </si>
  <si>
    <t>古典文学の常識を疑う : 縦・横・斜めから書きかえる文学史 2</t>
  </si>
  <si>
    <t>松田浩　上原作和　佐谷眞木人　佐伯孝弘【編】</t>
  </si>
  <si>
    <t>江戸川乱歩【著】　まくらくらま【絵】</t>
  </si>
  <si>
    <t>江戸川乱歩【著】　粟木こぼね【絵】</t>
  </si>
  <si>
    <t>芥川龍之介【著】　おく【絵】</t>
  </si>
  <si>
    <t>谷崎潤一郎【著】　ねこ助【絵】</t>
  </si>
  <si>
    <t>太宰治　すり餌</t>
  </si>
  <si>
    <t>森外【著】　いとうあつき【絵】</t>
  </si>
  <si>
    <t>太宰治【著】　ホノジロトヲジ【絵】</t>
  </si>
  <si>
    <t>夢野久作【著】　ねこ助【絵】</t>
  </si>
  <si>
    <t>泉鏡花【著】　しきみ【絵】</t>
  </si>
  <si>
    <t>江戸川乱歩【著】　夜汽車【絵】</t>
  </si>
  <si>
    <t>堀辰雄【著】　ねこ助【絵】</t>
  </si>
  <si>
    <t>梶井基次郎【著】　しらこ【絵】</t>
  </si>
  <si>
    <t>文学に描かれた「橋」 : 詩歌・小説・絵画を読む</t>
  </si>
  <si>
    <t>磯辺勝</t>
  </si>
  <si>
    <t>新版　死を想う : われらも終には仏なり</t>
  </si>
  <si>
    <t>石牟礼道子　伊藤比呂美</t>
  </si>
  <si>
    <t>古今黄金譚 : 古典の中の糞尿物語</t>
  </si>
  <si>
    <t>林望</t>
  </si>
  <si>
    <t>吉村昭</t>
  </si>
  <si>
    <t>前田愛</t>
  </si>
  <si>
    <t>岩本薫</t>
  </si>
  <si>
    <t>地政学世界地図 : 超約国際問題33の論点</t>
  </si>
  <si>
    <t>バティスト・コルナバス【著】　神田順子【監訳】</t>
  </si>
  <si>
    <t>社会関係資本 : 現代社会の人脈・信頼・コミュニティ</t>
  </si>
  <si>
    <t>ジョン・フィールド【著】　佐藤智子　西塚孝平　松本奈々子【訳】　矢野裕俊【解説】</t>
  </si>
  <si>
    <t>女性兵士という難問 : ジェンダーから問う戦争・軍隊の社会学</t>
  </si>
  <si>
    <t>佐藤文香</t>
  </si>
  <si>
    <t>犬に話しかけてはいけない : 内陸アラスカのマルチスピーシーズ民族誌</t>
  </si>
  <si>
    <t>近藤祉秋</t>
  </si>
  <si>
    <t>ティム・インゴルド【著】　奥野克巳【訳】</t>
  </si>
  <si>
    <t>星田淳也</t>
  </si>
  <si>
    <t>民間軍事会社 : 「戦争サービス業」の変遷と現在地</t>
  </si>
  <si>
    <t>菅原出</t>
  </si>
  <si>
    <t>辻元よしふみ【著】　辻元玲子【イラスト】</t>
  </si>
  <si>
    <t>イカロス出版</t>
  </si>
  <si>
    <t>米国を巡る地政学と戦略 : スパイクマンの勢力均衡論</t>
  </si>
  <si>
    <t>ニコラス・J・スパイクマン【著】　小野圭司【訳】</t>
  </si>
  <si>
    <t>内藤卓　岡田高紀　日高啓太郎</t>
  </si>
  <si>
    <t>新日本法規出版</t>
  </si>
  <si>
    <t>日本史史料研究会【監修】　松園潤一朗【編】</t>
  </si>
  <si>
    <t>隣地をめぐるトラブル予防・解決文例集 : 筆界・所有権界、道路・通路、近隣紛争</t>
  </si>
  <si>
    <t>馬橋隆紀　多田幸生　幸田宏　中野仁【編著】</t>
  </si>
  <si>
    <t>比嘉春潮　崎浜秀明【編訳】</t>
  </si>
  <si>
    <t>宮崎市定</t>
  </si>
  <si>
    <t>アーネスト・ゲルナー【著】　加藤節【監訳】</t>
  </si>
  <si>
    <t>初期中国共産党群像 : トロツキスト鄭超麟回憶録 1</t>
  </si>
  <si>
    <t>鄭超麟【著】　長堀祐造　三好伸清　緒形康【訳】</t>
  </si>
  <si>
    <t>初期中国共産党群像 : トロツキスト鄭超麟回憶録 2</t>
  </si>
  <si>
    <t>小川秀樹【編著】</t>
  </si>
  <si>
    <t>清末政治思想研究 1</t>
  </si>
  <si>
    <t>小野川秀美</t>
  </si>
  <si>
    <t>清末政治思想研究 2</t>
  </si>
  <si>
    <t>日本の創業者 : 近現代起業家人名事典</t>
  </si>
  <si>
    <t>小川了【編著】</t>
  </si>
  <si>
    <t>峯陽一【編著】</t>
  </si>
  <si>
    <t>栗田和明</t>
  </si>
  <si>
    <t>高根務　山田肖子【編著】</t>
  </si>
  <si>
    <t>亜州奈みづほ</t>
  </si>
  <si>
    <t>松田素二　津田みわ【編著】</t>
  </si>
  <si>
    <t>小森宏美【編著】</t>
  </si>
  <si>
    <t>杉本良男　高桑史子　鈴木晋介【編著】</t>
  </si>
  <si>
    <t>明史選挙志 : 明代の学校・科挙・任官制度 1</t>
  </si>
  <si>
    <t>井上進　酒井恵子【訳注】</t>
  </si>
  <si>
    <t>木村正俊【編著】</t>
  </si>
  <si>
    <t>明史選挙志 : 明代の学校・科挙・任官制度 2</t>
  </si>
  <si>
    <t>月経と犯罪 : “生理”はどう語られてきたか</t>
  </si>
  <si>
    <t>特権を問う : ドキュメント・日米地位協定</t>
  </si>
  <si>
    <t>毎日新聞取材班</t>
  </si>
  <si>
    <t>朝鮮籍とは何か : トランスナショナルの視点から</t>
  </si>
  <si>
    <t>李里花【編著】</t>
  </si>
  <si>
    <t>日本型「談合」の研究 : 和をもって貴しとなす、入札不正の裏側</t>
  </si>
  <si>
    <t>梶原一義</t>
  </si>
  <si>
    <t>東アジアにおける行政法の生成と展開 : 基本原則の比較研究及び共通原則試論</t>
  </si>
  <si>
    <t>蔡秀卿【編著】</t>
  </si>
  <si>
    <t>日本社会の移民第二世代 : エスニシティ間比較でとらえる「ニューカマー」の子どもたちの今</t>
  </si>
  <si>
    <t>清水睦美　児島明　角替弘規　額賀美紗子　三浦綾希子</t>
  </si>
  <si>
    <t>人の移動とエスニシティ : 越境する他者と共生する社会に向けて</t>
  </si>
  <si>
    <t>中坂恵美子　池田賢市【編著】</t>
  </si>
  <si>
    <t>電子投票と日本の選挙ガバナンス : デジタル社会における投票権保障</t>
  </si>
  <si>
    <t>河村和徳</t>
  </si>
  <si>
    <t>上田道明【編】　栗本裕見　ほか【著】</t>
  </si>
  <si>
    <t>阪上孝</t>
  </si>
  <si>
    <t>東アジアの近代と企業家　普及版 : ダイナミックな経済発展のキーパーソン</t>
  </si>
  <si>
    <t>金明洙　于臣【編著】</t>
  </si>
  <si>
    <t>明誠書林</t>
  </si>
  <si>
    <t>大杉栄【著】　栗原康【編】</t>
  </si>
  <si>
    <t>藤井讓治</t>
  </si>
  <si>
    <t>法藏館</t>
  </si>
  <si>
    <t>ジェンダーと政治理論 : インターセクショナルなフェミニズムの地平</t>
  </si>
  <si>
    <t>メアリー・ホークスワース【著】　新井美佐子　左髙慎也　島袋海理　見崎恵子【訳】</t>
  </si>
  <si>
    <t>競争と秩序 : 東南アジアにみる民主主義のジレンマ</t>
  </si>
  <si>
    <t>川中豪</t>
  </si>
  <si>
    <t>ミャンマーの矛盾 : ロヒンギャ問題とスーチーの苦難</t>
  </si>
  <si>
    <t>北川成史</t>
  </si>
  <si>
    <t>ウェルビーイングな社会をつくる : 循環型共生社会をめざす実践</t>
  </si>
  <si>
    <t>草郷孝好</t>
  </si>
  <si>
    <t>日中歴史和解の政治学 : 「寛容」と「記憶」をめぐる戦後史</t>
  </si>
  <si>
    <t>王広涛【著】</t>
  </si>
  <si>
    <t>ナイス・レイシズム : なぜリベラルなあなたが差別するのか？</t>
  </si>
  <si>
    <t>ロビン・ディアンジェロ【著】　出口真紀子【解説】　甘糟智子【訳】</t>
  </si>
  <si>
    <t>ウラジミール・レーニン【著】　和田春樹【編訳】</t>
  </si>
  <si>
    <t>入管問題とは何か : 終わらない〈密室の人権侵害〉</t>
  </si>
  <si>
    <t>鈴木江理子　児玉晃一【編著】　朴沙羅　高橋徹　周香織</t>
  </si>
  <si>
    <t>赤木完爾　国際安全保障学会【編著】</t>
  </si>
  <si>
    <t>移民大国化する韓国 : 労働・家族・ジェンダーの視点から</t>
  </si>
  <si>
    <t>春木育美　吉田美智子</t>
  </si>
  <si>
    <t>右翼ポピュリズムのディスコース　第2版 : 恐怖をあおる政治を暴く</t>
  </si>
  <si>
    <t>ルート・ヴォダック【著】　石部尚登【訳】</t>
  </si>
  <si>
    <t>危機の時代の市民と政党 : アイスランドのラディカル・デモクラシー</t>
  </si>
  <si>
    <t>塩田潤</t>
  </si>
  <si>
    <t>ひとり親家庭はなぜ困窮するのか : 戦後福祉法制から権利保障実現を考える</t>
  </si>
  <si>
    <t>金川めぐみ</t>
  </si>
  <si>
    <t>出入国管理の社会史 : 戦後日本の「境界」管理</t>
  </si>
  <si>
    <t>李英美</t>
  </si>
  <si>
    <t>国際人権法と憲法 : 多文化共生時代の人権論</t>
  </si>
  <si>
    <t>近藤敦</t>
  </si>
  <si>
    <t>入管の解体と移民庁の創設 : 出入国在留管理から多文化共生への転換</t>
  </si>
  <si>
    <t>駒井洋【監修】　加藤丈太郎【編著】</t>
  </si>
  <si>
    <t>新しい国際協力論　第3版 : グローバル・イシューに立ち向かう</t>
  </si>
  <si>
    <t>山田満　堀江正伸【編著】</t>
  </si>
  <si>
    <t>オルバンのハンガリー : ヨーロッパ価値共同体との相剋</t>
  </si>
  <si>
    <t>山本直</t>
  </si>
  <si>
    <t>新型コロナパンデミック下の医療と移民 : 情報・保健・医療サービス</t>
  </si>
  <si>
    <t>駒井洋【監修】　山田健司　小林真生【編著】</t>
  </si>
  <si>
    <t>差別と資本主義 : レイシズム・キャンセルカルチャー・ジェンダー不平等</t>
  </si>
  <si>
    <t>トマ・ピケティ　ロール・ミュラ　セシル・アルデュイ　リュディヴィーヌ・バンティニ【著】　尾上修悟</t>
  </si>
  <si>
    <t>わたしは、不法移民 : ヒスパニックのアメリカ</t>
  </si>
  <si>
    <t>カーラ・コルネホ・ヴィラヴィセンシオ【著】　池田年穂【訳】</t>
  </si>
  <si>
    <t>宮坂渉　松本和洋　出雲孝　鈴木康文</t>
  </si>
  <si>
    <t>加藤一彦</t>
  </si>
  <si>
    <t>江戸幕府勘定所史料　〈オンデマンド版〉 : 会計便覧</t>
  </si>
  <si>
    <t>村上直　馬場憲一【編】</t>
  </si>
  <si>
    <t>在日という病 : 生きづらさの当事者研究</t>
  </si>
  <si>
    <t>朴一</t>
  </si>
  <si>
    <t>就職四季報　企業研究・インターンシップ版 2026年版</t>
  </si>
  <si>
    <t>東洋経済新報社【編】</t>
  </si>
  <si>
    <t>江戸幕府代官史料　〈オンデマンド版〉 : 県令集覧</t>
  </si>
  <si>
    <t>村上直　荒川秀俊【編】</t>
  </si>
  <si>
    <t>保健医療福祉計画とは何か : 策定から評価まで</t>
  </si>
  <si>
    <t>吉岡京子【編著】　真山達志　片山貴文　細谷紀子　塩見美抄</t>
  </si>
  <si>
    <t>リア・グリーンフェルド【著】　小坂恵理【訳】　張彧【解説】</t>
  </si>
  <si>
    <t>新自由主義の時代の在日コリアン : オールドカマー移民の分極化と交差性</t>
  </si>
  <si>
    <t>鄭康烈</t>
  </si>
  <si>
    <t>サステナビリティ時代の会社 : 21世紀のコーポレート・エコノミー</t>
  </si>
  <si>
    <t>谷口和弘　河原茂晴　髙部大問【編著】</t>
  </si>
  <si>
    <t>戸籍と国籍の近現代史　第3版 : 民族・血統・日本人</t>
  </si>
  <si>
    <t>遠藤正敬</t>
  </si>
  <si>
    <t>中西優美子</t>
  </si>
  <si>
    <t>神尾真知子　増田幸弘　内藤恵　根岸忠　松井丈晴</t>
  </si>
  <si>
    <t>現代中国の国家形成 : 中華民国からの連続と断絶</t>
  </si>
  <si>
    <t>段瑞聡【編著】</t>
  </si>
  <si>
    <t>近代天皇制と伝統文化 : その再構築と創造</t>
  </si>
  <si>
    <t>高木博志</t>
  </si>
  <si>
    <t>公務員による汚職・不祥事 : 処遇の変化が不正行為に及ぼす影響</t>
  </si>
  <si>
    <t>米岡秀眞</t>
  </si>
  <si>
    <t>移民は世界をどう変えてきたか : 文化移植の経済学</t>
  </si>
  <si>
    <t>ギャレット・ジョーンズ【著】　飯嶋貴子【訳】</t>
  </si>
  <si>
    <t>犯罪被害者への賠償をどう実現するか : 刑事司法と損害回復</t>
  </si>
  <si>
    <t>太田達也</t>
  </si>
  <si>
    <t>別居・離婚後の「共同親権」を考える : 子どもと同居親の視点から</t>
  </si>
  <si>
    <t>熊上崇　赤石千衣子【編著】</t>
  </si>
  <si>
    <t>アイヌがまなざす : 痛みの声を聴くとき</t>
  </si>
  <si>
    <t>石原真衣　村上靖彦</t>
  </si>
  <si>
    <t>歴史修正主義とサブカルチャー : 90年代保守言説のメディア文化</t>
  </si>
  <si>
    <t>倉橋耕平</t>
  </si>
  <si>
    <t>大石泰彦【編著】</t>
  </si>
  <si>
    <t>命を危険にさらして : 5人の女性戦場ジャーナリストの証言</t>
  </si>
  <si>
    <t>マリーヌ・ジャックマン　アンヌ・バリエール　パトリシア・アレモニエール　リズロン・ブドゥル　アンヌ=クレール・クードレイ【著】</t>
  </si>
  <si>
    <t>Closed Linguistic Space: Censorship by the Occupation Forces and Postwar Japan : 英文版：閉された言語空間　占領軍の検閲と戦後日本</t>
  </si>
  <si>
    <t>江藤淳【著】　日本国際問題研究所【訳】</t>
  </si>
  <si>
    <t>メディアリテラシーを学ぶ : ポスト真実世界のディストピアを超えて</t>
  </si>
  <si>
    <t>坂本旬</t>
  </si>
  <si>
    <t>大月書店</t>
  </si>
  <si>
    <t>広島大学総合科学部【編】　淺野敏久【編著】</t>
  </si>
  <si>
    <t>石田あゆう</t>
  </si>
  <si>
    <t>野生の教養 : 飼いならされず、学び続ける</t>
  </si>
  <si>
    <t>岩野卓司　丸川哲史【編】</t>
  </si>
  <si>
    <t>法政大学出版局</t>
  </si>
  <si>
    <t>戦後日本の学知と想像力 : 〈政治学を読み破った〉先に</t>
  </si>
  <si>
    <t>前田亮介【編著】</t>
  </si>
  <si>
    <t>吉田書店</t>
  </si>
  <si>
    <t>書物に魅せられた奇人たち : 英国愛書家列伝</t>
  </si>
  <si>
    <t>髙宮利行</t>
  </si>
  <si>
    <t>川瀬一馬</t>
  </si>
  <si>
    <t>岡村敬二</t>
  </si>
  <si>
    <t>地下出版のメディア史 : エロ・グロ、珍書屋、教養主義</t>
  </si>
  <si>
    <t>大尾侑子</t>
  </si>
  <si>
    <t>江戸の古本屋 : 近世書肆のしごと</t>
  </si>
  <si>
    <t>橋口侯之介</t>
  </si>
  <si>
    <t>速水香織</t>
  </si>
  <si>
    <t>江戸の出版統制 : 弾圧に翻弄された戯作者たち</t>
  </si>
  <si>
    <t>佐藤至子</t>
  </si>
  <si>
    <t>EPUB戦記 : 電子書籍の国際標準化バトル</t>
  </si>
  <si>
    <t>小林龍生</t>
  </si>
  <si>
    <t>クリエイター六法 : 受注から制作、納品までに潜むトラブル対策55</t>
  </si>
  <si>
    <t>宇根駿人　田島佑規</t>
  </si>
  <si>
    <t>翔泳社</t>
  </si>
  <si>
    <t>海を渡った日本書籍 : ヨーロッパへ、そして幕末・明治のロンドンで</t>
  </si>
  <si>
    <t>ピーター・コーニツキー</t>
  </si>
  <si>
    <t>書物学 : 贋作・偽作 14</t>
  </si>
  <si>
    <t>編集部【編】</t>
  </si>
  <si>
    <t>書物学 : 江戸初期の学問と出版 12</t>
  </si>
  <si>
    <t>読書教育のすすめ : 学校図書館と人間形成</t>
  </si>
  <si>
    <t>立田慶裕【編著】</t>
  </si>
  <si>
    <t>学文社</t>
  </si>
  <si>
    <t>苦学と立身と図書館 : パブリック・ライブラリーと近代日本</t>
  </si>
  <si>
    <t>伊東達也</t>
  </si>
  <si>
    <t>読書バリアフリーの世界 : 大活字本と電子書籍の普及と活用</t>
  </si>
  <si>
    <t>野口武悟</t>
  </si>
  <si>
    <t>三和書籍</t>
  </si>
  <si>
    <t>吉井潤</t>
  </si>
  <si>
    <t>田中均</t>
  </si>
  <si>
    <t>まちづくりと図書館 : 人々が集い、活動し創造する図書館へ</t>
  </si>
  <si>
    <t>大串夏身</t>
  </si>
  <si>
    <t>アメリカで裁かれた本 : 公立学校と図書館における本を読む自由</t>
  </si>
  <si>
    <t>上田伸治</t>
  </si>
  <si>
    <t>新藤透</t>
  </si>
  <si>
    <t>日本の図書館事始 : 日本における西洋図書館の受容</t>
  </si>
  <si>
    <t>東條文規</t>
  </si>
  <si>
    <t>ChatGPTプログラミング1年生 Python・アプリ開発で活用するしくみ : 体験してわかる！会話でまなべる！</t>
  </si>
  <si>
    <t>森巧尚</t>
  </si>
  <si>
    <t>コンピューター誕生の歴史に隠れた6人の女性プログラマー : 彼女たちは当時なにを思い、どんな未来を想像したのか</t>
  </si>
  <si>
    <t>キャシー・クレイマン【著】　羽田昭裕【訳】</t>
  </si>
  <si>
    <t>共立出版</t>
  </si>
  <si>
    <t>Java［完全］入門 : 独学に最適！初心者でも安心して学べる親切な解説</t>
  </si>
  <si>
    <t>松浦健一郎　司ゆき</t>
  </si>
  <si>
    <t>SBクリエイティブ</t>
  </si>
  <si>
    <t>実践JavaScript！ : プログラミングを楽しみながらしっかり身につける</t>
  </si>
  <si>
    <t>武舎広幸</t>
  </si>
  <si>
    <t>オーム社</t>
  </si>
  <si>
    <t>Pythonで学ぶ　はじめてのプログラミング入門教室 : 「数」と「計算」でプログラミングの本質を理解する！</t>
  </si>
  <si>
    <t>柴田淳</t>
  </si>
  <si>
    <t>よくわかるC言語　増補新訂版 : イメージと例題で理解する Step ABC</t>
  </si>
  <si>
    <t>長谷川聡</t>
  </si>
  <si>
    <t>近代科学社</t>
  </si>
  <si>
    <t>よくわかるJava入門 : はじめてでもつまずかないJavaプログラミング</t>
  </si>
  <si>
    <t>富士通ラーニングメディア</t>
  </si>
  <si>
    <t>FOM出版</t>
  </si>
  <si>
    <t>30時間でマスター　Excel VBA : Windows11対応</t>
  </si>
  <si>
    <t>実教出版企画開発部【編】</t>
  </si>
  <si>
    <t>実教出版</t>
  </si>
  <si>
    <t>内田智史【監修】　株式会社システム計画研究所【編】</t>
  </si>
  <si>
    <t>よくわかる Microsoft Excel マクロ／VBA 超実践トレーニング : Office 2021／2019／2016／Microsoft 365対応</t>
  </si>
  <si>
    <t>加地太一【編著】　大堀隆文　穴沢務【著】</t>
  </si>
  <si>
    <t>つながるコンピュータリテラシー : 情報Ⅰの復習から活用スキルまで</t>
  </si>
  <si>
    <t>兼宗進　石塚丈晴【監修】　荒木千秋　島袋舞子【著】</t>
  </si>
  <si>
    <t>データ分析失敗事例集 : 失敗から学び、成功を手にする</t>
  </si>
  <si>
    <t>尾花山和哉　ホクソエム【編著】　伊藤 徹郎　ほか【著】</t>
  </si>
  <si>
    <t>田栗正隆　汪金芳</t>
  </si>
  <si>
    <t>データベースサービス業の誕生と展開 : 1970年代に出版界で起こった奇跡の物語</t>
  </si>
  <si>
    <t>三浦勲</t>
  </si>
  <si>
    <t>出版メディアパル</t>
  </si>
  <si>
    <t>中国のデジタル戦略と法 : 中国情報法の現在地とデジタル社会のゆくえ</t>
  </si>
  <si>
    <t>石本茂彦　松尾剛行　森脇章【編】　岡野寿彦　小野寺良文</t>
  </si>
  <si>
    <t>弘文堂</t>
  </si>
  <si>
    <t>ファ－ストステップ AI・データサイエンスの基礎</t>
  </si>
  <si>
    <t>浅井宗海　譚奕飛　山口誠一　浅井拓海</t>
  </si>
  <si>
    <t>日本バーチャルリアリティ学会【編】　青山一真【編著】</t>
  </si>
  <si>
    <t>コロナ社</t>
  </si>
  <si>
    <t>ChatGPT研究所</t>
  </si>
  <si>
    <t>やってみよう アンケートデータ分析 : 選択式回答のテキストマイニング流分析</t>
  </si>
  <si>
    <t>牛澤賢二　和泉茂一</t>
  </si>
  <si>
    <t>中央経済社【編】　田中浩之　河瀬季　古川直裕　大井哲也</t>
  </si>
  <si>
    <t>中央経済社</t>
  </si>
  <si>
    <t>計算理論の基礎　原著第3版 : 複雑さの理論 3</t>
  </si>
  <si>
    <t>Michael Sipser【著】　田中圭介　藤岡淳【監訳】　阿部正幸　植田広樹</t>
  </si>
  <si>
    <t>計算理論の基礎　原著第3版 : 計算可能性の理論 2</t>
  </si>
  <si>
    <t>計算理論の基礎　原著第3版 : オートマトンと言語 1</t>
  </si>
  <si>
    <t>M.クーケルバーク【著】　直江清隆【訳者代表】　金光秀和　鈴木俊洋　二瓶真理子</t>
  </si>
  <si>
    <t>仮説のつくりかた : 多様なデータから新たな発想をつかめ</t>
  </si>
  <si>
    <t>石川博</t>
  </si>
  <si>
    <t>数理情報学入門 : 基礎知識からレポート作成まで</t>
  </si>
  <si>
    <t>須藤秀紹　髙岡旭　半田久志　福本誠　渡邉真也</t>
  </si>
  <si>
    <t>team YOKAIGI</t>
  </si>
  <si>
    <t>ドーナツを穴だけ残して食べる方法 : 越境する学問　穴からのぞく大学講義</t>
  </si>
  <si>
    <t>大阪大学ショセキカプロジェクト【編】</t>
  </si>
  <si>
    <t>人文学のためのテキストデータ構築入門 : TEIガイドラインに準拠した取り組みにむけて</t>
  </si>
  <si>
    <t>人文情報学研究所【監修】　石田友梨　大向一輝　小風綾乃　永崎研宣</t>
  </si>
  <si>
    <t>橋尾歌子</t>
  </si>
  <si>
    <t>台湾有事 : 米中衝突というリスク</t>
  </si>
  <si>
    <t>清水克彦</t>
  </si>
  <si>
    <t>リトル・ピープル : ピクシー、ブラウニー、精霊たちとその他の妖精</t>
  </si>
  <si>
    <t>ポール・ジョンソン　藤田優里子</t>
  </si>
  <si>
    <t>巌谷小波【著】　上田信道【校訂】</t>
  </si>
  <si>
    <t>柴田宵曲</t>
  </si>
  <si>
    <t>内村理奈</t>
  </si>
  <si>
    <t>奥野克巳</t>
  </si>
  <si>
    <t>絵巻物による日本常民生活絵引 総索引</t>
  </si>
  <si>
    <t>澁澤敬三【著】　神奈川大学日本常民文化研究所【編】</t>
  </si>
  <si>
    <t>絵巻物による日本常民生活絵引 5</t>
  </si>
  <si>
    <t>絵巻物による日本常民生活絵引 4</t>
  </si>
  <si>
    <t>絵巻物による日本常民生活絵引 3</t>
  </si>
  <si>
    <t>絵巻物による日本常民生活絵引 2</t>
  </si>
  <si>
    <t>絵巻物による日本常民生活絵引 1</t>
  </si>
  <si>
    <t>現代民俗学入門 : 身近な風習の秘密を解き明かす</t>
  </si>
  <si>
    <t>島村恭則【編】</t>
  </si>
  <si>
    <t>カモフラージュ : 自閉症女性の知られざる生活</t>
  </si>
  <si>
    <t>サラ・バーギエラ【著】　ソフィー・スタンディング【絵】　田宮裕子　田宮聡【訳】</t>
  </si>
  <si>
    <t>要点マスター！　面接＆エントリーシート 2026年度版</t>
  </si>
  <si>
    <t>才木弓加</t>
  </si>
  <si>
    <t>マイナビ出版</t>
  </si>
  <si>
    <t>佐藤望【編著】　湯川武　横山千晶　近藤明彦【著】</t>
  </si>
  <si>
    <t>統治される大学 : 知の囲い込みと民主主義の解体</t>
  </si>
  <si>
    <t>駒込武</t>
  </si>
  <si>
    <t>地平社</t>
  </si>
  <si>
    <t>続　白石範孝の「教材研究」 : 「課題」から生まれる「問い」とその論理的な解決</t>
  </si>
  <si>
    <t>白石範孝</t>
  </si>
  <si>
    <t>東洋館出版社</t>
  </si>
  <si>
    <t>勝又基編【編】　猿倉信彦　前田賢一 【否定派】　福田安典　渡部泰明【肯定派】</t>
  </si>
  <si>
    <t>渡辺光輝　井上嘉名芽　辻史朗　林孝茂　前多昌顕</t>
  </si>
  <si>
    <t>Ｊ．Ａ．コメニウス【著】　井ノ口淳三【訳】</t>
  </si>
  <si>
    <t>福嶋尚子　栁澤靖明　古殿真大</t>
  </si>
  <si>
    <t>パウロ・フレイレ【著】　三砂ちづる【訳】</t>
  </si>
  <si>
    <t>末冨芳【編著・監修】　秋田喜代美　宮本みち子【監修】</t>
  </si>
  <si>
    <t>山口慎太郎</t>
  </si>
  <si>
    <t>日本評論社</t>
  </si>
  <si>
    <t>石原孝二【編】</t>
  </si>
  <si>
    <t>医学書院</t>
  </si>
  <si>
    <t>その後の不自由 : 「嵐」のあとを生きる人たち</t>
  </si>
  <si>
    <t>上岡陽江　大嶋栄子</t>
  </si>
  <si>
    <t>世界はさわらないとわからない : 「ユニバーサル・ミュージアム」とは何か</t>
  </si>
  <si>
    <t>広瀬浩二郎</t>
  </si>
  <si>
    <t>聴覚障害×当事者研究 : 「困りごと」から、自分や他者とつながる</t>
  </si>
  <si>
    <t>松﨑丈【編著】</t>
  </si>
  <si>
    <t>金剛出版</t>
  </si>
  <si>
    <t>まともがゆれる : 常識をやめる「スウィング」の実験</t>
  </si>
  <si>
    <t>木ノ戸昌幸</t>
  </si>
  <si>
    <t>ビジネスケアラー : 働きながら親の介護をする人たち</t>
  </si>
  <si>
    <t>酒井穣</t>
  </si>
  <si>
    <t>わたし生活保護を受けられますか　2024年改訂版 : 全国10,000件申請サポートの特定行政書士が事例で説明　申請から決定まで</t>
  </si>
  <si>
    <t>三木ひとみ</t>
  </si>
  <si>
    <t>ペンコム</t>
  </si>
  <si>
    <t>能力で人を分けなくなる日 : いのちと価値のあいだ</t>
  </si>
  <si>
    <t>最首悟</t>
  </si>
  <si>
    <t>対人援助のスキル図鑑 : イラストと図解でよくわかる</t>
  </si>
  <si>
    <t>大谷佳子</t>
  </si>
  <si>
    <t>中央法規出版</t>
  </si>
  <si>
    <t>ドキュメント東日本大震災 : 救助の最前線で</t>
  </si>
  <si>
    <t>Jレスキュー編集部【編】</t>
  </si>
  <si>
    <t>「死にたい」とつぶやく : 座間9人殺害事件と親密圏の社会学</t>
  </si>
  <si>
    <t>中森弘樹</t>
  </si>
  <si>
    <t>ホームレスでいること : 見えるものと見えないもののあいだ</t>
  </si>
  <si>
    <t>いちむらみさこ</t>
  </si>
  <si>
    <t>差別はたいてい悪意のない人がする : 見えない排除に気づくための10章</t>
  </si>
  <si>
    <t>キムジヘ【著】　尹怡景【訳】</t>
  </si>
  <si>
    <t>三宅大二郎　今徳はる香　神林麻衣　中村健</t>
  </si>
  <si>
    <t>週刊東洋経済編集部</t>
  </si>
  <si>
    <t>親といるとなぜか苦しい : 「親という呪い」から自由になる方法</t>
  </si>
  <si>
    <t>リンジー・C・ギブソン【著】　岡田尊司【監訳】　岩田佳代子【訳】</t>
  </si>
  <si>
    <t>DVにさらされる子どもたち　新訳版 : 親としての加害者が家族機能に及ぼす影響</t>
  </si>
  <si>
    <t>ランディ・バンクロフト　ジェイ・G・シルバーマン【著】　幾島幸子【訳】</t>
  </si>
  <si>
    <t>スーザン・フォワード【著】　玉置悟【訳】</t>
  </si>
  <si>
    <t>日本家政学会【編】</t>
  </si>
  <si>
    <t>美とミソジニー : 美容行為の政治学</t>
  </si>
  <si>
    <t>シーラ・ジェフリーズ【著】　GCジャパン翻訳グループ【訳】</t>
  </si>
  <si>
    <t>ジェンダーについて大学生が真剣に考えてみた : あなたがあなたらしくいられるための29問</t>
  </si>
  <si>
    <t>佐藤文香【監修】　一橋大学社会学部佐藤文香ゼミ生一同【著】</t>
  </si>
  <si>
    <t>ハマれないまま、生きてます : こどもとおとなのあいだ</t>
  </si>
  <si>
    <t>栗田隆子</t>
  </si>
  <si>
    <t>ケア宣言 : 相互依存の政治へ</t>
  </si>
  <si>
    <t>ケア・コレクティヴ【著】　岡野八代　冨岡薫　武田宏子【訳】</t>
  </si>
  <si>
    <t>賃金の日本史 : 仕事と暮らしの一五〇〇年</t>
  </si>
  <si>
    <t>高島正憲</t>
  </si>
  <si>
    <t>男性育休の困難 : 取得を阻む「職場の雰囲気」</t>
  </si>
  <si>
    <t>齋藤早苗</t>
  </si>
  <si>
    <t>リスキリング大全 : キャリアの選択肢が増えて人生の可能性が広がる</t>
  </si>
  <si>
    <t>清水久三子</t>
  </si>
  <si>
    <t>「副業」の研究 : 多様性がもたらす影響と可能性</t>
  </si>
  <si>
    <t>川上淳之</t>
  </si>
  <si>
    <t>星賢人</t>
  </si>
  <si>
    <t>パレスチナのちいさないとなみ : 働いている、生きている</t>
  </si>
  <si>
    <t>高橋美香　皆川万葉</t>
  </si>
  <si>
    <t>川口美貴</t>
  </si>
  <si>
    <t>信山社出版</t>
  </si>
  <si>
    <t>コンメンタール消費者契約法　第2版増補版補巻 : 2016年・2018年改正</t>
  </si>
  <si>
    <t>日本弁護士連合会消費者問題対策委員会【編】</t>
  </si>
  <si>
    <t>商事法務</t>
  </si>
  <si>
    <t>日本のセーフティーネット格差 : 労働市場の変容と社会保険</t>
  </si>
  <si>
    <t>酒井正</t>
  </si>
  <si>
    <t>佐藤郁哉</t>
  </si>
  <si>
    <t>はちこ</t>
  </si>
  <si>
    <t>アサーション・トレーニング　三訂版 : さわやかな〈自己表現〉のために</t>
  </si>
  <si>
    <t>平木典子</t>
  </si>
  <si>
    <t>金子書房</t>
  </si>
  <si>
    <t>影響力の武器　新版 : 人を動かす七つの原理</t>
  </si>
  <si>
    <t>ロバート・B・チャルディーニ【著】　社会行動研究会【監訳】</t>
  </si>
  <si>
    <t>風をとおすレッスン : 人と人のあいだ</t>
  </si>
  <si>
    <t>田中真知</t>
  </si>
  <si>
    <t>モーリス・アルヴァックス【著】　鈴木智之【訳】</t>
  </si>
  <si>
    <t>神と妖怪の防災学 : 「みえないリスク」へのそなえ</t>
  </si>
  <si>
    <t>髙田知紀</t>
  </si>
  <si>
    <t>ジグムント・バウマン【著】　澤井敦【訳】</t>
  </si>
  <si>
    <t>社会問題のつくり方 : 困った世界を直すには？</t>
  </si>
  <si>
    <t>荻上チキ</t>
  </si>
  <si>
    <t>持続可能な社会を考えるための66冊 : 教育から今の社会を読み解こう</t>
  </si>
  <si>
    <t>小宮山博仁</t>
  </si>
  <si>
    <t>原島広至</t>
  </si>
  <si>
    <t>すばる舎</t>
  </si>
  <si>
    <t>データでみる県勢 : 日本国勢図会地域統計版 2025</t>
  </si>
  <si>
    <t>矢野恒太記念会【編】</t>
  </si>
  <si>
    <t>矢野恒太記念会</t>
  </si>
  <si>
    <t>リンダ・グラットン【著】　池村千秋【訳】</t>
  </si>
  <si>
    <t>アイヌと神々の謡 : カムイユカラと子守歌</t>
  </si>
  <si>
    <t>萱野茂</t>
  </si>
  <si>
    <t>﨑村耕二</t>
  </si>
  <si>
    <t>ファシリテーションの教科書 : 組織を活性化させるコミュニケーションとリーダーシップ</t>
  </si>
  <si>
    <t>グロービス【著】　吉田素文【執筆】</t>
  </si>
  <si>
    <t>脱・日本語なまり　新装版 : 英語（＋α）実践音声学</t>
  </si>
  <si>
    <t>神山孝夫</t>
  </si>
  <si>
    <t>アイヌと神々の物語 : 炉端で聞いたウウェペケレ</t>
  </si>
  <si>
    <t>言葉はいかに人を欺くか : 嘘、ミスリード、犬笛を読み解く</t>
  </si>
  <si>
    <t>ジェニファ－・M・ソール【著】　小野純一【訳】</t>
  </si>
  <si>
    <t>日本語のなかの中国故事 : 知っておきたい二百四十章</t>
  </si>
  <si>
    <t>小林祥次郎</t>
  </si>
  <si>
    <t>阪倉篤義</t>
  </si>
  <si>
    <t>ニューエクスプレスプラス　ロマ（ジプシー）語 : 会話＋文法　はじめての入門書　決定版</t>
  </si>
  <si>
    <t>角悠介</t>
  </si>
  <si>
    <t>西川朋美【編】</t>
  </si>
  <si>
    <t>くろしお出版</t>
  </si>
  <si>
    <t>日英共通メタファ－辞典 : A Bilingual Dictionary of English and Japanese Metaphors</t>
  </si>
  <si>
    <t>牧野成一　岡まゆみ【編著】</t>
  </si>
  <si>
    <t>大槻文彦『言海』 : 辞書と日本の近代</t>
  </si>
  <si>
    <t>安田敏朗</t>
  </si>
  <si>
    <t>ｅスポーツ選手はなぜ勉強ができるのか : トッププロゲーマーの「賢くなる力」</t>
  </si>
  <si>
    <t>すいのこ</t>
  </si>
  <si>
    <t>廃墟巡礼 : 人間の芸術と未来を問う旅</t>
  </si>
  <si>
    <t>宇佐美圭司</t>
  </si>
  <si>
    <t>文化遺産の保全と復興の哲学 : 自然との創造的関係の再生</t>
  </si>
  <si>
    <t>中川武　早稲田大学中川研究室【編著】</t>
  </si>
  <si>
    <t>早稲田大学出版部</t>
  </si>
  <si>
    <t>タイポさんぽ改 : 路上の文字観察</t>
  </si>
  <si>
    <t>藤本健太郎</t>
  </si>
  <si>
    <t>長谷川洋子</t>
  </si>
  <si>
    <t>デジタル文化革命！ : 日本を再生する“文化力”</t>
  </si>
  <si>
    <t>デジタル文化財創出機構</t>
  </si>
  <si>
    <t>高橋陽一</t>
  </si>
  <si>
    <t>武蔵野美術大学出版局</t>
  </si>
  <si>
    <t>日本の音 : 世界のなかの日本音楽</t>
  </si>
  <si>
    <t>小泉文夫</t>
  </si>
  <si>
    <t>熊倉功夫</t>
  </si>
  <si>
    <t>山本勉【著】　川口澄子【イラスト】</t>
  </si>
  <si>
    <t>漫才の教科書 : ネタ作りから売れる法まで、ぜんぶ教えます</t>
  </si>
  <si>
    <t>元祖爆笑王【編著】　大隈一郎【著】</t>
  </si>
  <si>
    <t>五輪と万博 : 開発の夢、翻弄の歴史</t>
  </si>
  <si>
    <t>畑中章宏</t>
  </si>
  <si>
    <t>寅さんの「日本」を歩く　増補新装版 : 一番詳しい聖地探訪大事典</t>
  </si>
  <si>
    <t>岡村直樹</t>
  </si>
  <si>
    <t>赤坂憲雄【編】</t>
  </si>
  <si>
    <t>玉川大学出版部</t>
  </si>
  <si>
    <t>音楽と出会う : 21世紀的つきあい方</t>
  </si>
  <si>
    <t>岡田暁生</t>
  </si>
  <si>
    <t>世界思想社</t>
  </si>
  <si>
    <t>落語の博物誌 : 江戸の文化を読む</t>
  </si>
  <si>
    <t>岩崎均史</t>
  </si>
  <si>
    <t>アニメと声優のメディア史 : なぜ女性が少年を演じるのか</t>
  </si>
  <si>
    <t>石田美紀</t>
  </si>
  <si>
    <t>指揮者は何を考えているか : 解釈、テクニック、舞台裏の闘い</t>
  </si>
  <si>
    <t>ジョン・マウチェリ【著】　松村哲哉【訳】</t>
  </si>
  <si>
    <t>カンマの女王 : 「ニューヨーカー」校正係のここだけの話</t>
  </si>
  <si>
    <t>メアリ・ノリス【著】　有好宏文【訳】</t>
  </si>
  <si>
    <t>柏書房</t>
  </si>
  <si>
    <t>無形文化遺産とは何か : ユネスコの無形文化遺産を新たな視点で解説する本</t>
  </si>
  <si>
    <t>七海ゆみ子</t>
  </si>
  <si>
    <t>西川和子</t>
  </si>
  <si>
    <t>スコット・マクラウド【著】　須川宗純【訳】</t>
  </si>
  <si>
    <t>ハンコの文化史 : 古代ギリシャから現代日本まで</t>
  </si>
  <si>
    <t>新関欽哉</t>
  </si>
  <si>
    <t>牟田淳</t>
  </si>
  <si>
    <t>日韓ポピュラー音楽史 : 歌謡曲からK-POPの時代まで</t>
  </si>
  <si>
    <t>金成</t>
  </si>
  <si>
    <t>「コミックス」のメディア史 : モノとしての戦後マンガとその行方</t>
  </si>
  <si>
    <t>山森宙史</t>
  </si>
  <si>
    <t>野球のメディア論 : 球場の外でつくられるリアリティー</t>
  </si>
  <si>
    <t>根岸貴哉</t>
  </si>
  <si>
    <t>テレビドラマ研究の教科書 : ジェンダー・家族・都市</t>
  </si>
  <si>
    <t>藤田真文</t>
  </si>
  <si>
    <t>だまし絵のトリック : 不可能立体を可能にする</t>
  </si>
  <si>
    <t>杉原厚吉</t>
  </si>
  <si>
    <t>化学同人</t>
  </si>
  <si>
    <t>コンクール文化論 : 競技としての芸術・表現活動を問う</t>
  </si>
  <si>
    <t>宮入恭平　増野亜子　神保夏子　小塩さとみ【編著】</t>
  </si>
  <si>
    <t>女子サッカー140年史 : 闘いはピッチとその外にもあり</t>
  </si>
  <si>
    <t>スザンヌ・ラック【著】　実川元子【訳】</t>
  </si>
  <si>
    <t>大崎さやの　森佳子【編著】　辻昌宏　大河内文恵　森本頼子</t>
  </si>
  <si>
    <t>吉良智子</t>
  </si>
  <si>
    <t>柿田秀樹　若森栄樹【編】</t>
  </si>
  <si>
    <t>ボヘミアンの文化史 : パリに生きた作家と芸術家たち</t>
  </si>
  <si>
    <t>眞贋のはざま : オリジナルとコピー</t>
  </si>
  <si>
    <t>西野嘉章</t>
  </si>
  <si>
    <t>ファブリツィオ・デッラ・セータ【著】　園田みどり【訳】</t>
  </si>
  <si>
    <t>近藤祐</t>
  </si>
  <si>
    <t>小松宰</t>
  </si>
  <si>
    <t>戦略ゲームAI 解体新書 : ストラテジー＆シミュレーションゲームから学ぶ最先端アルゴリズム</t>
  </si>
  <si>
    <t>三宅陽一郎</t>
  </si>
  <si>
    <t>マンガの認知科学 : ビジュアル言語で読み解くその世界</t>
  </si>
  <si>
    <t>ニール・コーン【著】　中澤潤【訳】</t>
  </si>
  <si>
    <t>北大路書房</t>
  </si>
  <si>
    <t>アーティスティックスポーツ研究序説 : フィギュアスケートを基軸とした創造と享受の文化論</t>
  </si>
  <si>
    <t>町田樹</t>
  </si>
  <si>
    <t>スヌーピーがいたアメリカ : 『ピーナッツ』で読みとく現代史</t>
  </si>
  <si>
    <t>ブレイク・スコット・ボール【著】　今井亮一【訳】</t>
  </si>
  <si>
    <t>日本武道の武術性とは何か : サピエンスと生き抜く力</t>
  </si>
  <si>
    <t>志々田文明　大保木輝雄【編著】</t>
  </si>
  <si>
    <t>戦争映画を解読せよ！ : ナチス、大日本帝国、ヒロシマ・ナガサキ</t>
  </si>
  <si>
    <t>永田喜嗣</t>
  </si>
  <si>
    <t>ポーズの美術解剖学 : 人体表現の幅が広がる</t>
  </si>
  <si>
    <t>加藤公太</t>
  </si>
  <si>
    <t>環境再生型（リジェネラティブ）農業の未来 : 食の安全、地域再生、気候変動を同時に解決する</t>
  </si>
  <si>
    <t>ウィル・ハリス【著】　プレシ南日子【訳】</t>
  </si>
  <si>
    <t>坂茂【編著】　光多長温　三宅理一【著】</t>
  </si>
  <si>
    <t>パチンコの歴史 : 庶民の娯楽に群がった警察と暴力団</t>
  </si>
  <si>
    <t>溝上憲文</t>
  </si>
  <si>
    <t>葬儀業 : 変わりゆく死の儀礼のかたち</t>
  </si>
  <si>
    <t>玉川貴子</t>
  </si>
  <si>
    <t>Webアンケート調査 設計・分析の教科書 : 第一線のコンサルタントがマクロミルで培った実践方法</t>
  </si>
  <si>
    <t>エイトハンドレッド　渋谷智之</t>
  </si>
  <si>
    <t>コーヒーと日本人の文化誌　改訂新版 : 世界最高のコーヒーが生まれる場所</t>
  </si>
  <si>
    <t>メリー・ホワイト【著】　有泉芙美代【訳】</t>
  </si>
  <si>
    <t>デジタル時代の基礎知識『SNSマーケティング』　第3版 : 「つながり」と「共感」で利益を生み出す新しいルール</t>
  </si>
  <si>
    <t>長谷川直紀　本門功一郎</t>
  </si>
  <si>
    <t>山本孝夫</t>
  </si>
  <si>
    <t>日本能率協会マネジメントセンター</t>
  </si>
  <si>
    <t>ルネサンス庭園の精神史 : 権力と知と美のメディア空間</t>
  </si>
  <si>
    <t>桑木野幸司</t>
  </si>
  <si>
    <t>土の文明史 : ローマ帝国、マヤ文明を滅ぼし、米国、中国を衰退させる土の話</t>
  </si>
  <si>
    <t>デイビッド・モントゴメリー【著】　片岡夏実【訳】</t>
  </si>
  <si>
    <t>築地書館</t>
  </si>
  <si>
    <t>インコの謎 : 言語学習能力、フルカラーの視覚、二足歩行、種属を超えた人間との類似点が多いわけ</t>
  </si>
  <si>
    <t>細川博昭</t>
  </si>
  <si>
    <t>まちゼミ : さあ、商いを楽しもう！</t>
  </si>
  <si>
    <t>松井洋一郎</t>
  </si>
  <si>
    <t>新にっぽん奥地紀行 : イザベラ・バードを鉄道でゆく</t>
  </si>
  <si>
    <t>谷川一巳</t>
  </si>
  <si>
    <t>吉村武夫</t>
  </si>
  <si>
    <t>石坂匡身　大串和紀　中道宏</t>
  </si>
  <si>
    <t>農山漁村文化協会</t>
  </si>
  <si>
    <t>テレビ番組制作会社のリアリティ : つくり手たちの声と放送の現在</t>
  </si>
  <si>
    <t>林香里　四方由美　北出真紀恵【編】　石山玲子　国広陽子</t>
  </si>
  <si>
    <t>計測の科学 : 人類が生み出した福音と災厄</t>
  </si>
  <si>
    <t>ジェームズ・ヴィンセント【著】　小坂恵理【訳】</t>
  </si>
  <si>
    <t>犬と会話する方法 : 動物行動学が教える 人と犬の幸せ</t>
  </si>
  <si>
    <t>パトリシア・B・マコーネル【著】　村井理子【訳】</t>
  </si>
  <si>
    <t>愛犬王 平岩米吉 : 「日本を代表する犬奇人」と呼ばれた男</t>
  </si>
  <si>
    <t>片野ゆか</t>
  </si>
  <si>
    <t>森の経済学 : 森が森らしく、人が人らしくある経済</t>
  </si>
  <si>
    <t>三俣学　齋藤暖生</t>
  </si>
  <si>
    <t>樹木の恵みと人間の歴史 : 石器時代の木道からトトロの森まで</t>
  </si>
  <si>
    <t>ウィリアム・ブライアント・ローガン【著】　屋代通子【訳】</t>
  </si>
  <si>
    <t>枯木ワンダーランド : 枯死木がつなぐ虫・菌・動物と森林生態系</t>
  </si>
  <si>
    <t>深澤遊</t>
  </si>
  <si>
    <t>樹盗 : 森は誰のものか</t>
  </si>
  <si>
    <t>リンジー・ブルゴン【著】　門脇仁【訳】</t>
  </si>
  <si>
    <t>富田昭次</t>
  </si>
  <si>
    <t>首都圏形成の戦後史 : 計画・開発と自治体</t>
  </si>
  <si>
    <t>松本洋幸　大西比呂志【編著】</t>
  </si>
  <si>
    <t>日本経済評論社</t>
  </si>
  <si>
    <t>篠原温【編著】</t>
  </si>
  <si>
    <t>鈴木啓一【編】</t>
  </si>
  <si>
    <t>竹生新治郎【監修】　石谷孝佑　大坪研一【編】</t>
  </si>
  <si>
    <t>橋本壽夫　村上正祥</t>
  </si>
  <si>
    <t>佐藤唯行</t>
  </si>
  <si>
    <t>平本久美子</t>
  </si>
  <si>
    <t>中野裕哲</t>
  </si>
  <si>
    <t>阿古真理</t>
  </si>
  <si>
    <t>上田秀樹</t>
  </si>
  <si>
    <t>デイビッド・ファリアー【著】　東郷えりか【訳】</t>
  </si>
  <si>
    <t>地下世界をめぐる冒険 : 闇に隠された人類史</t>
  </si>
  <si>
    <t>ウィル・ハント【著】　棚橋志行【訳】</t>
  </si>
  <si>
    <t>ものがたり 茶と中国の思想 : 三千年の歴史を茶が変えた</t>
  </si>
  <si>
    <t>佐野典代</t>
  </si>
  <si>
    <t>住野和男　鈴木剛志　大塚ゆみ子</t>
  </si>
  <si>
    <t>一般社団法人照明学会【編】</t>
  </si>
  <si>
    <t>燻製大全 : うまい煙の悦び漂うスモークレシピ集の決定版！</t>
  </si>
  <si>
    <t>服部弘</t>
  </si>
  <si>
    <t>和食の文化史 : 各地に息づくさまざまな食</t>
  </si>
  <si>
    <t>佐藤洋一郎</t>
  </si>
  <si>
    <t>土屋誠司【編】　芋野美紗子【著】</t>
  </si>
  <si>
    <t>水野勝之　赤石秀之　南部和香　土居拓務【編著】</t>
  </si>
  <si>
    <t>八千代出版</t>
  </si>
  <si>
    <t>近代日本の別荘建築 : 湘南大磯の邸園文化</t>
  </si>
  <si>
    <t>水沼淑子</t>
  </si>
  <si>
    <t>西村泰洋</t>
  </si>
  <si>
    <t>すべてが武器になる : 文化としての〈戦争〉と〈軍事〉</t>
  </si>
  <si>
    <t>石川明人</t>
  </si>
  <si>
    <t>再現！古代ビールの考古学 : 化学×考古学×現代クラフトビールが醸しだす世界古代ビールを辿る旅</t>
  </si>
  <si>
    <t>パトリック・E・マクガヴァン【著】　きはらちあき【訳】</t>
  </si>
  <si>
    <t>内山久雄【編】　佐々木葉【著】</t>
  </si>
  <si>
    <t>世界食味紀行 : 美味、珍味から民族料理まで</t>
  </si>
  <si>
    <t>宋應星【著】　藪内清【訳注】</t>
  </si>
  <si>
    <t>快適なトイレ : 便利・清潔・安心して滞在できる空間</t>
  </si>
  <si>
    <t>日本トイレ協会【編】</t>
  </si>
  <si>
    <t>ノートルダム : フランスの魂</t>
  </si>
  <si>
    <t>アニエス・ポワリエ【著】　木下哲夫【訳】</t>
  </si>
  <si>
    <t>東電原発事故 10年で明らかになったこと 966</t>
  </si>
  <si>
    <t>添田孝史</t>
  </si>
  <si>
    <t>料理と科学のおいしい出会い : 分子調理が食の常識を変える</t>
  </si>
  <si>
    <t>石川伸一</t>
  </si>
  <si>
    <t>気候変動は社会を不安定化させるか : 水資源をめぐる国際政治の力学</t>
  </si>
  <si>
    <t>藤原帰一　竹中千春　ナジア・フサイン　華井和代【編著】</t>
  </si>
  <si>
    <t>クラウド時代のネットワーク入門 : 要素技術、設計運用の基本、ネットワークパターン</t>
  </si>
  <si>
    <t>大喜多利哉</t>
  </si>
  <si>
    <t>ものづくりの基本 : 現場改善・品質管理・安全衛生がよくわかる本</t>
  </si>
  <si>
    <t>日本能率協会コンサルティング【監修】</t>
  </si>
  <si>
    <t>海岸と人間の歴史 : 生態系・護岸・感染症</t>
  </si>
  <si>
    <t>オーリン・H・ピルキー　J・アンドリュー・G・クーパー【著】　須田有輔【訳】</t>
  </si>
  <si>
    <t>藤井明【著】　建築思潮研究所【編】</t>
  </si>
  <si>
    <t>建築資料研究社</t>
  </si>
  <si>
    <t>植民地建築紀行 : 満洲・朝鮮・台湾を歩く</t>
  </si>
  <si>
    <t>西澤泰彦</t>
  </si>
  <si>
    <t>門田和雄</t>
  </si>
  <si>
    <t>田村照子【編著】　小柴朋子　平田耕造【共著】</t>
  </si>
  <si>
    <t>建帛社</t>
  </si>
  <si>
    <t>江戸城の土木工事 : 石垣・堀・曲輪</t>
  </si>
  <si>
    <t>後藤宏樹</t>
  </si>
  <si>
    <t>おいしさの見える化 : 風味を伝えるマーケティング力</t>
  </si>
  <si>
    <t>角直樹</t>
  </si>
  <si>
    <t>平井郁子　松梨久仁子【編著】</t>
  </si>
  <si>
    <t>会社のデザイン業務困ったさんに贈る本 : デザイナーじゃなくてもここまでできる！</t>
  </si>
  <si>
    <t>むかいさやか</t>
  </si>
  <si>
    <t>インプレス</t>
  </si>
  <si>
    <t>井畑耕三【編】</t>
  </si>
  <si>
    <t>ミサイルはなぜ当たるのか : 誘導兵器のテクノロジー</t>
  </si>
  <si>
    <t>多田将</t>
  </si>
  <si>
    <t>chokky</t>
  </si>
  <si>
    <t>樋口英明</t>
  </si>
  <si>
    <t>高橋団吉</t>
  </si>
  <si>
    <t>いきものづきあいルールブック : 街から山、川、海まで　知っておきたい身近な自然の法律</t>
  </si>
  <si>
    <t>一日一種【著】　水谷知生　長谷成人【監修】</t>
  </si>
  <si>
    <t>屎尿処理の近現代史 : 汲取から下水処理への転換</t>
  </si>
  <si>
    <t>星野高徳</t>
  </si>
  <si>
    <t>明治の地方ビール : 全国醸造所・銘柄総覧</t>
  </si>
  <si>
    <t>牛米努</t>
  </si>
  <si>
    <t>あの公園のベンチには、なぜ仕切りがあるのか？ : 知らぬ間に忍び寄る排除と差別の構造</t>
  </si>
  <si>
    <t>森達也【編著】</t>
  </si>
  <si>
    <t>小学校・中学校「撮って活用」授業ガイドブック : ふだん使いの1人1台端末・カメラ機能の授業活用</t>
  </si>
  <si>
    <t>D-project編集委員会　中川史　佐藤幸江　前康裕　林祐紀【編著監修】</t>
  </si>
  <si>
    <t>primary inc.,</t>
  </si>
  <si>
    <t>ピンクとブルーに分けない育児 : ジェンダー・クリエイティブな子育ての記録</t>
  </si>
  <si>
    <t>カイル・マイヤーズ【著】　上田勢子【訳】</t>
  </si>
  <si>
    <t>高橋みちる</t>
  </si>
  <si>
    <t>自由国民社</t>
  </si>
  <si>
    <t>日本人はどのように自然と関わってきたのか : 日本列島誕生から現代まで</t>
  </si>
  <si>
    <t>コンラッド・タットマン【著】　黒沢令子【訳】</t>
  </si>
  <si>
    <t>日本酒の来た道 : 歴史から見た日本酒製造法の変遷</t>
  </si>
  <si>
    <t>堀江修二</t>
  </si>
  <si>
    <t>今井出版</t>
  </si>
  <si>
    <t>高齢者のためのユーザインタフェースデザイン : ユニバーサルデザインを目指して</t>
  </si>
  <si>
    <t>Jeff Johnson　Kate Finn【著】　榊原直樹【訳】</t>
  </si>
  <si>
    <t>民家を知る旅 : 日本の民家見どころ案内</t>
  </si>
  <si>
    <t>日本民俗建築学会【編】</t>
  </si>
  <si>
    <t>彰国社</t>
  </si>
  <si>
    <t>足環をつけた鳥が教えてくれること : 鳥類標識調査100年</t>
  </si>
  <si>
    <t>山階鳥類研究所　鈴木まもる</t>
  </si>
  <si>
    <t>アレルギー : 私たちの体は世界の激変についていけない</t>
  </si>
  <si>
    <t>テリーサ・マクフェイル【著】　坪子理美【訳】</t>
  </si>
  <si>
    <t>実践トラウマインフォームドケア : さまざまな領域での展開</t>
  </si>
  <si>
    <t>亀岡智美【編】</t>
  </si>
  <si>
    <t>深海学 : 深海底希少金属と死んだクジラの教え</t>
  </si>
  <si>
    <t>ヘレン・スケールズ【著】　林裕美子【訳】</t>
  </si>
  <si>
    <t>月経の人類学 : 女子生徒の「生理」と開発支援</t>
  </si>
  <si>
    <t>杉田映理　新本万里子【編】</t>
  </si>
  <si>
    <t>発達が気になる子どもが小児科の専門外来を受診するとき : 診察室で行われていること</t>
  </si>
  <si>
    <t>柏木充</t>
  </si>
  <si>
    <t>ASDとカモフラージュ : CAT-Qからわかること</t>
  </si>
  <si>
    <t>ハンナ・ルイーズ・ベルチャー【著】　藤川洋子　三好智子【訳】</t>
  </si>
  <si>
    <t>科学文明の起源 : 近代世界を生んだグローバルな科学の歴史</t>
  </si>
  <si>
    <t>ジェイムズ・ポスケット【著】　水谷淳【訳】</t>
  </si>
  <si>
    <t>「死にたい」気持ちに寄り添う : まずやるべきこと してはいけないこと</t>
  </si>
  <si>
    <t>下園壮太　高楊美裕樹</t>
  </si>
  <si>
    <t>難病療養者のこころ : 心理臨床と生命倫理の視点から</t>
  </si>
  <si>
    <t>鎌田依里　峯村優一</t>
  </si>
  <si>
    <t>齋藤豪　久保千春　郷久鉞二【監修】</t>
  </si>
  <si>
    <t>ウィリアム・F・バイナム【著】　藤井美佐子【訳】</t>
  </si>
  <si>
    <t>ピエルジョルジョ・オーディフレッディ【著】　河合成雄【訳】</t>
  </si>
  <si>
    <t>WHY TIME FLIES : なぜ時間は飛ぶように過ぎるのか</t>
  </si>
  <si>
    <t>アランバーディック【著】　佐藤やえ【訳】</t>
  </si>
  <si>
    <t>クジラの海をゆく探究者（ハンター）たち : 『白鯨』でひもとく海の自然史 上</t>
  </si>
  <si>
    <t>リチャード・J・キング【著】　坪子理美【訳】</t>
  </si>
  <si>
    <t>クジラの海をゆく探究者（ハンター）たち : 『白鯨』でひもとく海の自然史 下</t>
  </si>
  <si>
    <t>互恵で栄える生物界 : 利己主義と競争の進化論を超えて</t>
  </si>
  <si>
    <t>クリスティン・オールソン【著】　西田美緒子【訳】</t>
  </si>
  <si>
    <t>都市に侵入する獣たち : クマ、シカ、コウモリとつくる都市生態系</t>
  </si>
  <si>
    <t>ピーター・アラゴナ【著】　川道美枝子　森田哲夫　細井栄嗣　正木美佳【訳】</t>
  </si>
  <si>
    <t>海鳥と地球と人間 : 漁業・プラスチック・洋上風発・野ネコ問題と生態系</t>
  </si>
  <si>
    <t>綿貫豊</t>
  </si>
  <si>
    <t>HIVとともに生きる : 傷つきとレジリエンスのライフヒストリー研究</t>
  </si>
  <si>
    <t>大島岳</t>
  </si>
  <si>
    <t>脳と心の考古学 : 統合失調症とは何だろうか</t>
  </si>
  <si>
    <t>糸川昌成</t>
  </si>
  <si>
    <t>ディスレクシアだから大丈夫！ : 視点を変えると見えてくる特異性と才能</t>
  </si>
  <si>
    <t>ブロック・L・アイディ　ファ－ネット・F・アイディ【著】　藤堂栄子【監訳】　辻佑子　成田あゆみ【訳】</t>
  </si>
  <si>
    <t>おいしい腎臓病の食事 : よくわかるステージ別　食べて良いもの、控えるもの</t>
  </si>
  <si>
    <t>富野康日己【編著】　杉村紀子【栄養監修】</t>
  </si>
  <si>
    <t>法研</t>
  </si>
  <si>
    <t>地域医療の経済学 : 医療の質・費用・ヘルスリテラシーの効果</t>
  </si>
  <si>
    <t>井伊雅子</t>
  </si>
  <si>
    <t>地形観察ウォーキングガイド : 地形を楽しむコースマップ付き</t>
  </si>
  <si>
    <t>目代邦康</t>
  </si>
  <si>
    <t>コンピュータでとく数学 : データサイエンスのための統計・微分積分・線形代数</t>
  </si>
  <si>
    <t>矢吹太朗</t>
  </si>
  <si>
    <t>クリニックで診るアルコール依存症 : 減酒外来・断酒外来</t>
  </si>
  <si>
    <t>倉持穣</t>
  </si>
  <si>
    <t>星和書店</t>
  </si>
  <si>
    <t>胃がん手術後の安心ごはん : 胃を失ったあとの後遺症を防ぐ！</t>
  </si>
  <si>
    <t>青木照明　金原桜子</t>
  </si>
  <si>
    <t>女子栄養大学出版部</t>
  </si>
  <si>
    <t>結び目の数学　原書改訂版 : 結び目理論への初等的入門</t>
  </si>
  <si>
    <t>C.アダムス【著】　金信泰造【訳】</t>
  </si>
  <si>
    <t>小山慶太</t>
  </si>
  <si>
    <t>月の科学と人間の歴史 : ラスコー洞窟、知的生命体の発見騒動から火星行きの基地化まで</t>
  </si>
  <si>
    <t>デイビッド・ホワイトハウス【著】　西田美緒子【訳】</t>
  </si>
  <si>
    <t>牧原康隆</t>
  </si>
  <si>
    <t>土砂動態学 : 山から深海底までの流砂・漂砂・生態系</t>
  </si>
  <si>
    <t>松島亘志　成瀬元　横川美和【編著】　東良慶　今泉文寿</t>
  </si>
  <si>
    <t>水族館の文化史 : ひと・動物・モノがおりなす魔術的世界</t>
  </si>
  <si>
    <t>溝井裕一</t>
  </si>
  <si>
    <t>動物園の文化史 : ひとと動物の５０００年</t>
  </si>
  <si>
    <t>睡眠科学 : 最新の基礎研究から医療・社会への応用まで</t>
  </si>
  <si>
    <t>三島和夫【編】</t>
  </si>
  <si>
    <t>RNAの科学 : 時代を拓く生体分子</t>
  </si>
  <si>
    <t>金井昭夫【編】</t>
  </si>
  <si>
    <t>皮膚ガスのはなし : 体臭は心と体のメッセージ</t>
  </si>
  <si>
    <t>関根嘉香</t>
  </si>
  <si>
    <t>日本のウナギ : 生態・文化・保全と図鑑</t>
  </si>
  <si>
    <t>海部健三　脇谷量子郎【文】　内山りゅう【写真】</t>
  </si>
  <si>
    <t>糖尿病治療ガイド 2024</t>
  </si>
  <si>
    <t>日本糖尿病学会 【編著】</t>
  </si>
  <si>
    <t>文光堂</t>
  </si>
  <si>
    <t>食の安全の落とし穴 : 最強の専門家13人が解き明かす真実</t>
  </si>
  <si>
    <t>小島正美　山﨑毅</t>
  </si>
  <si>
    <t>谷口英喜</t>
  </si>
  <si>
    <t>評言社</t>
  </si>
  <si>
    <t>夜更かしの社会史 : 安眠と不眠の日本近現代</t>
  </si>
  <si>
    <t>近森高明　右田裕規【編】</t>
  </si>
  <si>
    <t>日本婦人科腫瘍学会【編】</t>
  </si>
  <si>
    <t>メジカルビュー社</t>
  </si>
  <si>
    <t>海老澤元宏【編】</t>
  </si>
  <si>
    <t>南山堂</t>
  </si>
  <si>
    <t>ビジュアル 地球を観測するしくみ : 気象・海洋・地震・火山</t>
  </si>
  <si>
    <t>古川武彦　加納裕二　浜田信生　藤井郁子</t>
  </si>
  <si>
    <t>篠山大明</t>
  </si>
  <si>
    <t>ダウン症のある子どもの離乳食から食事へ : 食べる機能を育てるために</t>
  </si>
  <si>
    <t>玉井浩【監修】　日本ダウン症療育研究会摂食指導ワーキンググループ【編】</t>
  </si>
  <si>
    <t>診断と治療社</t>
  </si>
  <si>
    <t>錬金術の歴史 : 秘めたるわざの思想と図像</t>
  </si>
  <si>
    <t>池上英洋</t>
  </si>
  <si>
    <t>人類を熱狂させた鳥たち : 食欲・収集欲・探究欲の1万2000年</t>
  </si>
  <si>
    <t>ティム・バークヘッド【著】　黒沢令子【訳】</t>
  </si>
  <si>
    <t>鹿と日本人 : 野生との共生1000年の知恵</t>
  </si>
  <si>
    <t>田中淳夫</t>
  </si>
  <si>
    <t>ビープラウド　PyQチーム　斎藤努</t>
  </si>
  <si>
    <t>小野純一</t>
  </si>
  <si>
    <t>カール・グスタフ・ユング【著】　エルンスト・ファルツェーダー【編】　河合俊雄【監修】　猪股剛　ほか【訳】</t>
  </si>
  <si>
    <t>マインドフル・セルフ・コンパッション : 批判的な内なる声を克服する</t>
  </si>
  <si>
    <t>カレン・ブルース【著】　岩壁茂【監訳】　浅田仁子【訳】</t>
  </si>
  <si>
    <t>亀井大輔　長坂真澄【編著】　峰尾公也　加藤恵介　齋藤元紀</t>
  </si>
  <si>
    <t>安藤寿康【監修】　山形伸二　高橋雄介【編】</t>
  </si>
  <si>
    <t>近代スピリチュアリズムの歴史　新版 : 心霊研究から超心理学へ</t>
  </si>
  <si>
    <t>三浦清宏</t>
  </si>
  <si>
    <t>マリー・ルイゼ・フォン・フランツ【著】　氏原寛【訳】</t>
  </si>
  <si>
    <t>工藤顕太</t>
  </si>
  <si>
    <t>ボン教 : 弱者を生き抜くチベットの知恵</t>
  </si>
  <si>
    <t>熊谷誠慈【編】　三宅伸一郎　小西賢吾　箱寺孝彦　チューコルツァン・ニマ・オーセル</t>
  </si>
  <si>
    <t>ルドルフ・シュタイナー【著】　高橋巖【訳】</t>
  </si>
  <si>
    <t>いのちの電話を支える : ボランティア実践の方法</t>
  </si>
  <si>
    <t>今川民雄</t>
  </si>
  <si>
    <t>寺田真理子</t>
  </si>
  <si>
    <t>カルトの子 : 心を盗まれた家族</t>
  </si>
  <si>
    <t>米本和広</t>
  </si>
  <si>
    <t>胡蝶は夢なのか : 知っておきたい中国故事</t>
  </si>
  <si>
    <t>佐藤利行　越智光夫</t>
  </si>
  <si>
    <t>鷲田清一【監修】　カフェフィロ【編】</t>
  </si>
  <si>
    <t>不安を感じたら読む本 : より良い人間関係を築くために</t>
  </si>
  <si>
    <t>林伸二</t>
  </si>
  <si>
    <t>絵本がひらく心理臨床の世界 : こころをめぐる冒険へ</t>
  </si>
  <si>
    <t>前川あさ美　田中健夫</t>
  </si>
  <si>
    <t>ナイジェル・ウォーバートン【著】　月沢李歌子【訳】</t>
  </si>
  <si>
    <t>檜垣立哉</t>
  </si>
  <si>
    <t>西平直</t>
  </si>
  <si>
    <t>大切な人を亡くした人の気持ちがわかる本 : グリーフケア　理解と接し方</t>
  </si>
  <si>
    <t>髙橋聡美</t>
  </si>
  <si>
    <t>こころはどう捉えられてきたか : 江戸思想史散策</t>
  </si>
  <si>
    <t>田尻祐一郎</t>
  </si>
  <si>
    <t>「武国」日本 : 自国意識とその罠</t>
  </si>
  <si>
    <t>佐伯真一</t>
  </si>
  <si>
    <t>高校生に知ってほしい心理学　第2版 : どう役立つ？どう活かせる？</t>
  </si>
  <si>
    <t>宮本聡介　伊藤拓  【編著】</t>
  </si>
  <si>
    <t>つくられる偽りの記憶 : あなたの思い出は本物か？</t>
  </si>
  <si>
    <t>越智啓太</t>
  </si>
  <si>
    <t>10代からの批判的思考 : 社会を変える9つのヒント</t>
  </si>
  <si>
    <t>名嶋義直【編著】　寺川直樹　田中俊亮　竹村修文　後藤玲子</t>
  </si>
  <si>
    <t>黒川駿哉</t>
  </si>
  <si>
    <t>戦国仏教 : 中世社会と日蓮宗</t>
  </si>
  <si>
    <t>湯浅治久</t>
  </si>
  <si>
    <t>忘れられた仏教天文学 : 一九世紀の日本における仏教世界像</t>
  </si>
  <si>
    <t>岡田正彦</t>
  </si>
  <si>
    <t>自殺の危険　第4版 : 臨床的評価と危機介入</t>
  </si>
  <si>
    <t>高橋祥友</t>
  </si>
  <si>
    <t>宗教の経済学 : 信仰は経済を発展させるのか</t>
  </si>
  <si>
    <t>ロバート・J・バロー　レイチェル・M・マックリアリー【著】　田中健彦【訳】　大垣昌夫【解説】</t>
  </si>
  <si>
    <t>神道の中世 : 伊勢神宮・吉田神道・中世日本紀</t>
  </si>
  <si>
    <t>伊藤聡</t>
  </si>
  <si>
    <t>描画テストの読み方 : 事例検討会を通して学ぶ実施・解釈・所見</t>
  </si>
  <si>
    <t>馬場史津</t>
  </si>
  <si>
    <t>もう会えない人を思う夜に : 大切な人と死別したあなたに伝えたいグリーフケア28のこと</t>
  </si>
  <si>
    <t>坂口幸弘　赤田ちづる</t>
  </si>
  <si>
    <t>002</t>
  </si>
  <si>
    <t>002.04</t>
  </si>
  <si>
    <t>007</t>
  </si>
  <si>
    <t>007.1</t>
  </si>
  <si>
    <t>007.3</t>
  </si>
  <si>
    <t>007.6</t>
  </si>
  <si>
    <t>007.63</t>
  </si>
  <si>
    <t>007.64</t>
  </si>
  <si>
    <t>010.21</t>
  </si>
  <si>
    <t>010.253</t>
  </si>
  <si>
    <t>011.3</t>
  </si>
  <si>
    <t>013.8</t>
  </si>
  <si>
    <t>015</t>
  </si>
  <si>
    <t>015.17</t>
  </si>
  <si>
    <t>016.21</t>
  </si>
  <si>
    <t>019.2</t>
  </si>
  <si>
    <t>020</t>
  </si>
  <si>
    <t>020.2</t>
  </si>
  <si>
    <t>021.2</t>
  </si>
  <si>
    <t>021.4</t>
  </si>
  <si>
    <t>023.1</t>
  </si>
  <si>
    <t>024.9</t>
  </si>
  <si>
    <t>041</t>
  </si>
  <si>
    <t>051</t>
  </si>
  <si>
    <t>051.042</t>
  </si>
  <si>
    <t>069</t>
  </si>
  <si>
    <t>070</t>
  </si>
  <si>
    <t>070.12</t>
  </si>
  <si>
    <t>070.16</t>
  </si>
  <si>
    <t>070.21</t>
  </si>
  <si>
    <t>momo : 私が好きな絵本特集号 Vol.24</t>
  </si>
  <si>
    <t>momo編集部</t>
  </si>
  <si>
    <t>マイルスタッフ</t>
  </si>
  <si>
    <t>世界の物語・お話絵本登場人物索引 1987-2006</t>
  </si>
  <si>
    <t>日本の物語・お話絵本登場人物索引 1987-2006</t>
  </si>
  <si>
    <t>中川李枝子</t>
  </si>
  <si>
    <t>028.09</t>
  </si>
  <si>
    <t>中川素子</t>
  </si>
  <si>
    <t>東京書籍出版事業部</t>
  </si>
  <si>
    <t>momo : 図鑑特集号 vol.29</t>
  </si>
  <si>
    <t>こども『道は開ける』 : なやみのなくし方</t>
  </si>
  <si>
    <t>齋藤孝</t>
  </si>
  <si>
    <t>こども『人を動かす』 : 友だちの作り方</t>
  </si>
  <si>
    <t>13歳のきみに伝えたい本当に必要な7つの才能 : 将来大人になって成功するために</t>
  </si>
  <si>
    <t>山本佳典</t>
  </si>
  <si>
    <t>山折哲雄【監修】　いとうみつる【絵】　小松事務所【文】</t>
  </si>
  <si>
    <t>キャラ絵で学ぶ！仏教図鑑 1</t>
  </si>
  <si>
    <t>小林知之【著】　吹浦忠正【監修】</t>
  </si>
  <si>
    <t>太田出版</t>
  </si>
  <si>
    <t>メーガン・ホイト【文】　ヴィヴィアン・ミルデンバーガー【絵】　坪子理美【訳】</t>
  </si>
  <si>
    <t>ラウン・フリーゲンリング【著】　朱位昌併【訳】</t>
  </si>
  <si>
    <t>たけやきみこ【監修】</t>
  </si>
  <si>
    <t>新星出版社</t>
  </si>
  <si>
    <t>渡辺美智子【監修】　古田裕亮【執筆協力】</t>
  </si>
  <si>
    <t>12歳までに知っておきたい言い換え図鑑 : 「表現力」に差がつく！</t>
  </si>
  <si>
    <t>こども労働法 : 未来の自分を守るために知っておきたいワークルール</t>
  </si>
  <si>
    <t>山下敏雅　笠置裕亮</t>
  </si>
  <si>
    <t>日本法令</t>
  </si>
  <si>
    <t>佐々木亮【監修】</t>
  </si>
  <si>
    <t>旬報社</t>
  </si>
  <si>
    <t>ジェシカ・サンダーズ【文】　ロビー・キャスロ【絵】　西田佳子【訳】</t>
  </si>
  <si>
    <t>土に生かされた暮らしをつなぐ : 村に帰った「サマショール」の夢</t>
  </si>
  <si>
    <t>豊田直巳【写真・文】</t>
  </si>
  <si>
    <t>百年後を生きる子どもたちへ : 「帰れないふるさと」の記憶</t>
  </si>
  <si>
    <t>自信スイッチ : 10歳からはじめるポジティブ習慣39</t>
  </si>
  <si>
    <t>中島輝</t>
  </si>
  <si>
    <t>千葉和義</t>
  </si>
  <si>
    <t>沼田晶弘【監修】</t>
  </si>
  <si>
    <t>デビッド・マコーレイ【作】　松野陽一郎【監修】</t>
  </si>
  <si>
    <t>さんすうの本 : ナンバーランドのふしぎな冒険</t>
  </si>
  <si>
    <t>橋爪大三郎</t>
  </si>
  <si>
    <t>明るい星がよくわかる！ 1等星図鑑 : 全21個の特徴をすべて解説</t>
  </si>
  <si>
    <t>藤井旭</t>
  </si>
  <si>
    <t>月のふしぎ : はじめてのかがくのえほん</t>
  </si>
  <si>
    <t>大沼崇【監修】　石垣渉【絵】</t>
  </si>
  <si>
    <t>雪のふしぎ : はじめてのかがくのえほん</t>
  </si>
  <si>
    <t>古川義純【監修】　石垣渉【絵】</t>
  </si>
  <si>
    <t>すごい不思議な恐竜図鑑 : なんで、こうなった！？</t>
  </si>
  <si>
    <t>土屋健【監修】　内山大助【絵】</t>
  </si>
  <si>
    <t>柴山元彦　井上ミノル</t>
  </si>
  <si>
    <t>すごい危険な生きもの図鑑 : 生きるのに、みんな必死です。</t>
  </si>
  <si>
    <t>小宮輝之【監修】　ウラケン・ボルボックス【絵】</t>
  </si>
  <si>
    <t>ほんとうはびっくりな植物図鑑 : ありふれた草花の秘密がおもしろい！</t>
  </si>
  <si>
    <t>稲垣栄洋【監修】　下間文恵【イラスト】　石井英男【文】</t>
  </si>
  <si>
    <t>タンポポのたね どうしてとんでいくの？ : 21種のたねのひみつ</t>
  </si>
  <si>
    <t>ごとうまきこ【絵】　かんちくたかこ【文】　多田多恵子【監修】</t>
  </si>
  <si>
    <t>いわさゆうこ</t>
  </si>
  <si>
    <t>多田多恵子【文・写真】</t>
  </si>
  <si>
    <t>バナナの種はどこへいった？ : 生きのこりをかけた植物のヒミツの生態</t>
  </si>
  <si>
    <t>川幡智佳</t>
  </si>
  <si>
    <t>実務教育出版</t>
  </si>
  <si>
    <t>加藤英明</t>
  </si>
  <si>
    <t>飼えたらすごい生きもの図鑑 : 家で飼ったら、どうなる？</t>
  </si>
  <si>
    <t>小宮輝之【監修】　まつむらあきひろ　代々木アニメーション学院【絵】</t>
  </si>
  <si>
    <t>さかなのおにいさん かわちゃん</t>
  </si>
  <si>
    <t>けなげに生きぬくいきもの図鑑 : いきものから学べ！</t>
  </si>
  <si>
    <t>馬場悠男【監修】　岡幸子【著】　しばさな【イラスト】</t>
  </si>
  <si>
    <t>すごい毒の生きもの図鑑 : わけあって、毒ありです。</t>
  </si>
  <si>
    <t>船山信次【監修】　ウラケン・ボルボックス【絵】</t>
  </si>
  <si>
    <t>岸本年郎【監修】　井上雅史【写真】</t>
  </si>
  <si>
    <t>ナナフシのからだ どうしてながいの？ : 11種のながーい虫に会いにいこう</t>
  </si>
  <si>
    <t>北窓優太【絵】　かんちくたかこ【文】　奥山清市【監修】</t>
  </si>
  <si>
    <t>ドングリのあな どうしてあいたの？ : これ、だれのせい？虫のしわざ14</t>
  </si>
  <si>
    <t>箕輪義隆【絵】　かんちくたかこ【文】　奥山清市【監修】</t>
  </si>
  <si>
    <t>今泉忠明【総監修】　須田真一【監修】</t>
  </si>
  <si>
    <t>ふせごう！ デジタル近視 : 目のことを知る・目の健康を守る</t>
  </si>
  <si>
    <t>北明大洲【監修】</t>
  </si>
  <si>
    <t>ヴィッキー・ウッドゲート【文と絵】　山崎正浩【訳】</t>
  </si>
  <si>
    <t>増田まもる【監修】</t>
  </si>
  <si>
    <t>サラ・バルテール【文】　クレール・ド・ガストルド【絵】　古川萌【監修】　松枝恒典【訳】</t>
  </si>
  <si>
    <t>くらべて発見くだものの「おなか」 : ミカンやバナナのなかま 3</t>
  </si>
  <si>
    <t>農文協【編】　山中正大【絵】</t>
  </si>
  <si>
    <t>くらべて発見くだものの「おなか」 : ブドウやカキのなかま 2</t>
  </si>
  <si>
    <t>くらべて発見くだものの「おなか」 : リンゴやモモのなかま 1</t>
  </si>
  <si>
    <t>くらべて発見やさいの「おなか」 : 実を食べるやさい 1</t>
  </si>
  <si>
    <t>くらべて発見やさいの「おなか」 : 葉や茎を食べるやさい 2</t>
  </si>
  <si>
    <t>ルイゾン・クジ【文】　マルタン・デバ【絵】　古川萌【監修】　松枝恒典【訳】</t>
  </si>
  <si>
    <t>ベネディクト・ル・ロアレ【文】　クレモン・ドゥヴォー【絵】　古川萌【監修】　松枝恒典【訳】</t>
  </si>
  <si>
    <t>ベネディクト・ル・ロアレ【文】　ピエール・ヴァン・オーヴ【絵】　古川萌【監修】　松枝恒典【訳】</t>
  </si>
  <si>
    <t>ヴァンサン・エティエンヌ【文】　クレール・ペレ【絵】　古川萌【監修】　松枝恒典【訳】</t>
  </si>
  <si>
    <t>サラ・バルテール【文】　オレリー・グラン【絵】　古川萌【監修】　松枝恒典【訳】</t>
  </si>
  <si>
    <t>わくわく工作部 : 輪ゴム・ゼンマイで動かそう 1</t>
  </si>
  <si>
    <t>かんばこうじ【著】　子供の科学【編】</t>
  </si>
  <si>
    <t>わくわく工作部 : モーターで動かそう 3</t>
  </si>
  <si>
    <t>わくわく工作部 : おもり・磁石で動かそう 2</t>
  </si>
  <si>
    <t>日英2カ国語の将棋えほん : 漢字が読めなくても将棋ができる！</t>
  </si>
  <si>
    <t>斎藤三笑</t>
  </si>
  <si>
    <t>伊藤竜也</t>
  </si>
  <si>
    <t>夢現舎【編】</t>
  </si>
  <si>
    <t>おかべたかし【文】　やまでたかし【写真】</t>
  </si>
  <si>
    <t>12歳までに知っておきたい読解力図鑑 : 「理解力」が高まる！</t>
  </si>
  <si>
    <t>019.5</t>
  </si>
  <si>
    <t>019.53</t>
  </si>
  <si>
    <t>長沢栄治【監修】</t>
  </si>
  <si>
    <t>暮らしの図鑑 台湾の日々 : マネしたい生活のあれこれAtoZ×基礎知識×実践アイデア</t>
  </si>
  <si>
    <t>青木由香</t>
  </si>
  <si>
    <t>暮らしの図鑑 タイの毎日 : 笑顔でのんびり過ごすヒント47×基礎知識×タイカルチャー</t>
  </si>
  <si>
    <t>ぷくこ</t>
  </si>
  <si>
    <t>岩村偉史</t>
  </si>
  <si>
    <t>三修社</t>
  </si>
  <si>
    <t>服部倫卓　越野剛【編著】</t>
  </si>
  <si>
    <t>志摩園子【編著】</t>
  </si>
  <si>
    <t>長島要一</t>
  </si>
  <si>
    <t>柴宜弘　山崎信一【編著】</t>
  </si>
  <si>
    <t>島田周平　大山修一【編著】</t>
  </si>
  <si>
    <t>田中高【編著】</t>
  </si>
  <si>
    <t>細野昭雄　工藤章　桑山幹夫【編著】</t>
  </si>
  <si>
    <t>田中豊裕</t>
  </si>
  <si>
    <t>山本克司</t>
  </si>
  <si>
    <t>山口志保【編著】　近藤充代　上杉めぐみ　大西康代　白石裕美子</t>
  </si>
  <si>
    <t>身の回りから考えるSDGs : 毎日の生活とつながる19のワーク</t>
  </si>
  <si>
    <t>山本崇雄【監修】　栢之間倫太郎　芥隆司【著】</t>
  </si>
  <si>
    <t>生活者の金融リテラシー : ライフプランとマネーマネジメント</t>
  </si>
  <si>
    <t>吉野直行【監修】　上村協子　藤野次雄　重川純子【編】</t>
  </si>
  <si>
    <t>インフォビジュアル研究所</t>
  </si>
  <si>
    <t>マンガと図解でよくわかる お金の基本 : 高校生から理解できる資産形成＆金融知識</t>
  </si>
  <si>
    <t>酒井富士子</t>
  </si>
  <si>
    <t>異文化コミュニケーションの基礎知識 : 「私」を探す、世界と「関わる」</t>
  </si>
  <si>
    <t>伊藤明美</t>
  </si>
  <si>
    <t>多文化社会のコミュニケーション : 買いかぶらず、決めつけない基本スキル</t>
  </si>
  <si>
    <t>山本喜久江　八代京子</t>
  </si>
  <si>
    <t>外国人と共生するための実践ガイドブック : SDGs多文化共生へのエビデンス</t>
  </si>
  <si>
    <t>友原章典</t>
  </si>
  <si>
    <t>多文化「共創」社会入門 : 移民・難民とともに暮らし、互いに学ぶ社会へ</t>
  </si>
  <si>
    <t>小泉康一　川村千鶴子</t>
  </si>
  <si>
    <t>佐伯理華　北原尚　工藤寛泰【著】　よねまる【漫画】</t>
  </si>
  <si>
    <t>居場所としての住まい : ナワバリ学が解き明かす家族と住まいの深層</t>
  </si>
  <si>
    <t>小林秀樹</t>
  </si>
  <si>
    <t>森公任　森元みのり【監修】</t>
  </si>
  <si>
    <t>田和真希</t>
  </si>
  <si>
    <t>榊原宏昌</t>
  </si>
  <si>
    <t>長藤成眞</t>
  </si>
  <si>
    <t>上原千寿子【監修】　介護技術ハンドブック作成委員会【編】</t>
  </si>
  <si>
    <t>介護現場の「困りごと」解決マニュアル : 倫理的視点で読み解く30事例</t>
  </si>
  <si>
    <t>中村裕子</t>
  </si>
  <si>
    <t>神吉大輔</t>
  </si>
  <si>
    <t>髙山彰彦</t>
  </si>
  <si>
    <t>わかる！受かる！介護福祉士国家試験合格テキスト 2021</t>
  </si>
  <si>
    <t>介護福祉士国家試験受験対策研究会【編】</t>
  </si>
  <si>
    <t>介護福祉士国家試験過去問解説集 : 第３０回－第３２回全問完全解説 2021</t>
  </si>
  <si>
    <t>介護福祉士国家試験受験ワークブック 2021　下</t>
  </si>
  <si>
    <t>介護福祉士国家試験受験ワークブック編集委員会【編】</t>
  </si>
  <si>
    <t>介護福祉士国家試験受験ワークブック 2021　上</t>
  </si>
  <si>
    <t>見て覚える！介護福祉士国試ナビ 2021</t>
  </si>
  <si>
    <t>いとう総研資格取得支援センター【編】</t>
  </si>
  <si>
    <t>岡田慎一郎</t>
  </si>
  <si>
    <t>烏野猛【編】</t>
  </si>
  <si>
    <t>松井圭三　今井慶宗【編著】</t>
  </si>
  <si>
    <t>與那嶺司　渡辺裕一　永野咲【編】</t>
  </si>
  <si>
    <t>山出貴宏</t>
  </si>
  <si>
    <t>鈴木真</t>
  </si>
  <si>
    <t>先崎章【監修】　安西順子【編著】</t>
  </si>
  <si>
    <t>被服と化粧の社会心理学 : 人はなぜ装うのか</t>
  </si>
  <si>
    <t>高木修【監修】　大坊郁夫　神山進【編著】</t>
  </si>
  <si>
    <t>謝黎</t>
  </si>
  <si>
    <t>わたしたちは、こんな服を着てきた : 久保京子の大人のおしゃれブック</t>
  </si>
  <si>
    <t>久保京子【著】　谷口秀夫【さし絵】</t>
  </si>
  <si>
    <t>日本の食文化 : 食事と作法 1</t>
  </si>
  <si>
    <t>小川直之【編】</t>
  </si>
  <si>
    <t>日本の食文化 : 魚と肉 4</t>
  </si>
  <si>
    <t>藤井弘章【編】</t>
  </si>
  <si>
    <t>日本の食文化 : 酒と調味料、保存食 5</t>
  </si>
  <si>
    <t>石垣悟【編】</t>
  </si>
  <si>
    <t>日本の食文化 : 米と餅 2</t>
  </si>
  <si>
    <t>関沢まゆみ【編】</t>
  </si>
  <si>
    <t>日本の食文化 : 麦・雑穀と芋 3</t>
  </si>
  <si>
    <t>日本の食文化 : 菓子と果物 6</t>
  </si>
  <si>
    <t>佐原秋生　大岩昌子</t>
  </si>
  <si>
    <t>名古屋外国語大学出版会</t>
  </si>
  <si>
    <t>マンガでわかる日本料理の常識 : 日本の食文化の原点となぜ？がひと目でわかる</t>
  </si>
  <si>
    <t>長島博【監修】　大崎メグミ【イラスト】</t>
  </si>
  <si>
    <t>渡辺正</t>
  </si>
  <si>
    <t>健康は住まいがつくる : 医者・建築家と描く超高齢社会の暮らし方処方箋</t>
  </si>
  <si>
    <t>田中正敏</t>
  </si>
  <si>
    <t>塩見尚史　塩見晃史</t>
  </si>
  <si>
    <t>北村真理　屋良佳緒利【監修】　千葉喜久枝【訳】</t>
  </si>
  <si>
    <t>上田成子【編】　桑原祥浩　鎌田洋一　澤井淳　高鳥浩介</t>
  </si>
  <si>
    <t>食品衛生入門 : 過去・現在・未来の視点で読み解く</t>
  </si>
  <si>
    <t>大道公秀</t>
  </si>
  <si>
    <t>近代科学社Digital</t>
  </si>
  <si>
    <t>マンガでわかる まるごと栄養図鑑 : 正しい健康の知識と管理をキャラクターが教える</t>
  </si>
  <si>
    <t>代居真知子【著】　ほりかわりまこ【絵】　五明紀春【監修】</t>
  </si>
  <si>
    <t>薗田勝　こやまけいこ</t>
  </si>
  <si>
    <t>渡邊昌【監修】</t>
  </si>
  <si>
    <t>牧野直子【監修】　松本麻希【イラスト】</t>
  </si>
  <si>
    <t>中村丁次</t>
  </si>
  <si>
    <t>羊土社</t>
  </si>
  <si>
    <t>栄養・健康データハンドブック 2020/2021</t>
  </si>
  <si>
    <t>藤澤良知【編著】</t>
  </si>
  <si>
    <t>同文書院</t>
  </si>
  <si>
    <t>実践で学ぶ 女子栄養大学のバランスのよい食事法　第5版 : 四群点数法による献立づくりの基本</t>
  </si>
  <si>
    <t>香川明夫【監修】</t>
  </si>
  <si>
    <t>健康栄養学　第3版 : 健康科学としての栄養生理化学</t>
  </si>
  <si>
    <t>井上順　小田裕昭　加藤久典　関泰一郎　西村直道</t>
  </si>
  <si>
    <t>北川秀樹　増田啓子</t>
  </si>
  <si>
    <t>住まいと環境 : 住まいのつくりを環境から考える</t>
  </si>
  <si>
    <t>大内孝子</t>
  </si>
  <si>
    <t>住まい方から住空間をデザインする　新訂第二版 : 図説住まいの計画</t>
  </si>
  <si>
    <t>林知子　大井絢子　林屋雅江　前島諒子　塚原領子</t>
  </si>
  <si>
    <t>住宅デザインの実際 : 進化する間取り／外断熱住宅</t>
  </si>
  <si>
    <t>黒澤和隆【編著】</t>
  </si>
  <si>
    <t>井上 雅人</t>
  </si>
  <si>
    <t>着物ことはじめ事典 : 美しい着こなし　装う楽しみ</t>
  </si>
  <si>
    <t>石田節子【監修】</t>
  </si>
  <si>
    <t>世界のスープ図鑑 : 独自の組み合わせが楽しいご当地レシピ317</t>
  </si>
  <si>
    <t>佐藤政人</t>
  </si>
  <si>
    <t>はじめてのアラブごはん : 手軽に作れるエキゾチックレシピ62</t>
  </si>
  <si>
    <t>小松あき</t>
  </si>
  <si>
    <t>サリバンよしこ</t>
  </si>
  <si>
    <t>しあわせハワイごはん : ALOHAを味わうローカルレシピ64</t>
  </si>
  <si>
    <t>エバユリ【文・写真】</t>
  </si>
  <si>
    <t>ギリシャのごはん　増補新装版 : うちで楽しむ、とっておきレシピ74</t>
  </si>
  <si>
    <t>アナグノストゥ直子【文・写真】</t>
  </si>
  <si>
    <t>ベトナムのまちごはん バインミー : はさんでおいしいレシピ53</t>
  </si>
  <si>
    <t>有我エリ</t>
  </si>
  <si>
    <t>野菜のおかず : 秋から冬</t>
  </si>
  <si>
    <t>日本調理科学会【企画・編】</t>
  </si>
  <si>
    <t>日本調理科学会【企画・編集】</t>
  </si>
  <si>
    <t>台湾かあさんの味とレシピ : 台所にお邪魔して、定番の魯肉飯から伝統食までつくってもらいました！</t>
  </si>
  <si>
    <t>台湾大好き編集部【編】</t>
  </si>
  <si>
    <t>おはよう！ アジアの朝ごはん : 台湾・ベトナム・韓国・香港の朝食事情と再現レシピ</t>
  </si>
  <si>
    <t>口尾麻美</t>
  </si>
  <si>
    <t>世界の米料理 : 世界20カ国に受け継がれる、伝統的な家庭料理</t>
  </si>
  <si>
    <t>荻野恭子</t>
  </si>
  <si>
    <t>世界の豆料理 : 中東、アフリカ、米大陸、ヨーロッパ、アジアの郷土色あふれる120のレシピ</t>
  </si>
  <si>
    <t>世界のじゃがいも料理 : 南米ペルーからヨーロッパ、アジアへ。郷土色あふれる100のレシピ</t>
  </si>
  <si>
    <t>食文化・郷土料理がわかる 世界の国旗弁当 : 世界220カ国・地域 料理の作り方や食材を通してお国柄を知る</t>
  </si>
  <si>
    <t>青木ゆり子</t>
  </si>
  <si>
    <t>フランス伝統菓子図鑑　お菓子の由来と作り方 : 定番菓子から地方菓子まで132種を網羅した決定版</t>
  </si>
  <si>
    <t>山本ゆりこ</t>
  </si>
  <si>
    <t>ドイツ菓子図鑑　お菓子の由来と作り方 : 伝統からモダンまで、知っておきたいドイツ菓子102選</t>
  </si>
  <si>
    <t>森本智子</t>
  </si>
  <si>
    <t>増補改訂 イギリス菓子図鑑 お菓子の由来と作り方 : 伝統からモダンまで、知っておきたい英国菓子135選</t>
  </si>
  <si>
    <t>羽根則子</t>
  </si>
  <si>
    <t>はじめての中国茶とおやつ : 旅するように知り、楽しむ</t>
  </si>
  <si>
    <t>甘露</t>
  </si>
  <si>
    <t>図解住居学編集委員会【編】　岸本幸臣　吉田高子　後藤久　渥美正子</t>
  </si>
  <si>
    <t>後藤久【監修・執筆】　飯尾昭彦　定行まりこ　下村律　鈴木賢次</t>
  </si>
  <si>
    <t>松下東子　林裕之</t>
  </si>
  <si>
    <t>昭和・平成・令和の大学生</t>
    <phoneticPr fontId="1"/>
  </si>
  <si>
    <t>片桐新自</t>
  </si>
  <si>
    <t>関西大学出版部</t>
  </si>
  <si>
    <t>202409</t>
  </si>
  <si>
    <t>9784873547855</t>
  </si>
  <si>
    <t>KP00101807</t>
  </si>
  <si>
    <t>名画のティータイム</t>
  </si>
  <si>
    <t>Cha Tea紅茶教室</t>
  </si>
  <si>
    <t>383.8</t>
  </si>
  <si>
    <t>202212</t>
  </si>
  <si>
    <t>9784422701448</t>
  </si>
  <si>
    <t>KP00077496</t>
  </si>
  <si>
    <t>KP00012919</t>
  </si>
  <si>
    <t>9784642755283</t>
  </si>
  <si>
    <t>アイヌ文化誌ノート</t>
  </si>
  <si>
    <t>佐々木利和</t>
  </si>
  <si>
    <t>382.11</t>
  </si>
  <si>
    <t>200110</t>
  </si>
  <si>
    <t>KP00060080</t>
  </si>
  <si>
    <t>9784335313264</t>
  </si>
  <si>
    <t>プレップ法学を学ぶ前に　第2版</t>
  </si>
  <si>
    <t>道垣内弘人</t>
  </si>
  <si>
    <t>321</t>
    <phoneticPr fontId="1"/>
  </si>
  <si>
    <t>201711</t>
  </si>
  <si>
    <t>KP00029628</t>
  </si>
  <si>
    <t>9784780310702</t>
  </si>
  <si>
    <t>13歳からの税</t>
  </si>
  <si>
    <t>三木義一【監修】</t>
  </si>
  <si>
    <t>202001</t>
  </si>
  <si>
    <t>345</t>
    <phoneticPr fontId="1"/>
  </si>
  <si>
    <t>KP00053682</t>
  </si>
  <si>
    <t>9784829981634</t>
  </si>
  <si>
    <t>セミハンドブック</t>
  </si>
  <si>
    <t>税所康正</t>
  </si>
  <si>
    <t>486.5</t>
  </si>
  <si>
    <t>201905</t>
  </si>
  <si>
    <t>日本の消費者はどう変わったか？ : 生活者1万人アンケートでわかる最新の消費動向</t>
    <phoneticPr fontId="1"/>
  </si>
  <si>
    <t>アカデミック・スキルズ　第3版 : 大学生のための知的技法入門</t>
    <phoneticPr fontId="1"/>
  </si>
  <si>
    <t>小磯千尋　小松久恵【編】</t>
    <phoneticPr fontId="1"/>
  </si>
  <si>
    <t>インド文化読本</t>
    <phoneticPr fontId="1"/>
  </si>
  <si>
    <t>ドイツがわかる : 歴史的・文化的背景から読み解く</t>
    <phoneticPr fontId="1"/>
  </si>
  <si>
    <t>ベラルーシを知るための50章</t>
    <phoneticPr fontId="1"/>
  </si>
  <si>
    <t>ラトヴィアを知るための47章</t>
    <phoneticPr fontId="1"/>
  </si>
  <si>
    <t>デンマーク文化読本 : 日本との文化交流史から読み解く</t>
    <phoneticPr fontId="1"/>
  </si>
  <si>
    <t>ボスニア・ヘルツェゴヴィナを知るための60章</t>
    <phoneticPr fontId="1"/>
  </si>
  <si>
    <t>ザンビアを知るための55章</t>
    <phoneticPr fontId="1"/>
  </si>
  <si>
    <t>オーストラリア大全 : とことん知ろう</t>
    <phoneticPr fontId="1"/>
  </si>
  <si>
    <t>KP00072060</t>
  </si>
  <si>
    <t>9784582769258</t>
  </si>
  <si>
    <t>増補　アガンベン読解</t>
  </si>
  <si>
    <t>岡田温司</t>
  </si>
  <si>
    <t>137</t>
  </si>
  <si>
    <t>202112</t>
  </si>
  <si>
    <t>KP00015305</t>
  </si>
  <si>
    <t>9784422360027</t>
  </si>
  <si>
    <t>ブータン</t>
  </si>
  <si>
    <t>熊谷誠慈　【編著】</t>
  </si>
  <si>
    <t>302.258</t>
  </si>
  <si>
    <t>201707</t>
  </si>
  <si>
    <t>KP00014280</t>
  </si>
  <si>
    <t>9784582767018</t>
  </si>
  <si>
    <t>藤田省三セレクション</t>
  </si>
  <si>
    <t>藤田省三【著】</t>
  </si>
  <si>
    <t>311.21</t>
  </si>
  <si>
    <t>201005</t>
  </si>
  <si>
    <t>KP00053699</t>
  </si>
  <si>
    <t>9784829981368</t>
  </si>
  <si>
    <t>御巫由紀【解説】</t>
  </si>
  <si>
    <t>479.75</t>
  </si>
  <si>
    <t>野ばらハンドブック</t>
    <phoneticPr fontId="1"/>
  </si>
  <si>
    <t>201906</t>
  </si>
  <si>
    <t>KP00071054</t>
  </si>
  <si>
    <t>9784829981696</t>
  </si>
  <si>
    <t>ハエトリグモハンドブック　増補改訂版</t>
  </si>
  <si>
    <t>須黒達巳</t>
  </si>
  <si>
    <t>485.7</t>
  </si>
  <si>
    <t>202204</t>
  </si>
  <si>
    <t>アルファベータブックス</t>
  </si>
  <si>
    <t>686.213</t>
  </si>
  <si>
    <t>KP00025526</t>
  </si>
  <si>
    <t>9784779112560</t>
  </si>
  <si>
    <t>日本大神楽事典　改訂増補</t>
  </si>
  <si>
    <t>柳貴家勝蔵</t>
  </si>
  <si>
    <t>386.8</t>
  </si>
  <si>
    <t>200704</t>
  </si>
  <si>
    <t>KP00070703</t>
  </si>
  <si>
    <t>9784766427899</t>
  </si>
  <si>
    <t>もっともシンプルな英語ライティング講義</t>
  </si>
  <si>
    <t>井上逸兵</t>
  </si>
  <si>
    <t>836</t>
  </si>
  <si>
    <t>202202</t>
  </si>
  <si>
    <t>KP00067730</t>
  </si>
  <si>
    <t>9784806716372</t>
  </si>
  <si>
    <t>極限大地</t>
  </si>
  <si>
    <t>ウィリアム・グラスリー【著】</t>
  </si>
  <si>
    <t>455.78</t>
  </si>
  <si>
    <t>202206</t>
  </si>
  <si>
    <t>東武野田線・新京成電鉄</t>
  </si>
  <si>
    <t>杉﨑行恭</t>
  </si>
  <si>
    <t>201510</t>
  </si>
  <si>
    <t>9784865988055</t>
  </si>
  <si>
    <t>KP00067149</t>
  </si>
  <si>
    <t>総記</t>
    <rPh sb="0" eb="2">
      <t>ソウキ</t>
    </rPh>
    <phoneticPr fontId="1"/>
  </si>
  <si>
    <t>哲学</t>
    <rPh sb="0" eb="2">
      <t>テツガク</t>
    </rPh>
    <phoneticPr fontId="1"/>
  </si>
  <si>
    <t>文学</t>
    <rPh sb="0" eb="2">
      <t>ブンガク</t>
    </rPh>
    <phoneticPr fontId="1"/>
  </si>
  <si>
    <t>言語</t>
    <rPh sb="0" eb="2">
      <t>ゲンゴ</t>
    </rPh>
    <phoneticPr fontId="1"/>
  </si>
  <si>
    <t>芸術. 美術</t>
    <phoneticPr fontId="1"/>
  </si>
  <si>
    <t>産業</t>
    <phoneticPr fontId="1"/>
  </si>
  <si>
    <t>技術. 工学</t>
    <phoneticPr fontId="1"/>
  </si>
  <si>
    <t>自然科学</t>
    <rPh sb="0" eb="2">
      <t>シゼン</t>
    </rPh>
    <rPh sb="2" eb="4">
      <t>カガク</t>
    </rPh>
    <phoneticPr fontId="1"/>
  </si>
  <si>
    <t>社会科学</t>
    <rPh sb="0" eb="2">
      <t>シャカイ</t>
    </rPh>
    <rPh sb="2" eb="4">
      <t>カガク</t>
    </rPh>
    <phoneticPr fontId="1"/>
  </si>
  <si>
    <t>歴史</t>
    <rPh sb="0" eb="2">
      <t>レキシ</t>
    </rPh>
    <phoneticPr fontId="1"/>
  </si>
  <si>
    <t>I Talk You Talk Press 多読用図書 レベル3（中級1）全36巻</t>
    <phoneticPr fontId="1"/>
  </si>
  <si>
    <t>The White Cottage</t>
    <phoneticPr fontId="1"/>
  </si>
  <si>
    <t>I Talk You Talk Press </t>
    <phoneticPr fontId="1"/>
  </si>
  <si>
    <t>9784910971230</t>
    <phoneticPr fontId="1"/>
  </si>
  <si>
    <t>KP00096894</t>
    <phoneticPr fontId="1"/>
  </si>
  <si>
    <t>Children of Another Planet</t>
    <phoneticPr fontId="1"/>
  </si>
  <si>
    <t>9784910971131</t>
    <phoneticPr fontId="1"/>
  </si>
  <si>
    <t>KP00096893</t>
    <phoneticPr fontId="1"/>
  </si>
  <si>
    <t>Wall of Secrets</t>
    <phoneticPr fontId="1"/>
  </si>
  <si>
    <t>9784910971117</t>
    <phoneticPr fontId="1"/>
  </si>
  <si>
    <t>KP00096892</t>
    <phoneticPr fontId="1"/>
  </si>
  <si>
    <t>Travellers' Tales</t>
    <phoneticPr fontId="1"/>
  </si>
  <si>
    <t>9784910971070</t>
    <phoneticPr fontId="1"/>
  </si>
  <si>
    <t>KP00096891</t>
    <phoneticPr fontId="1"/>
  </si>
  <si>
    <t>Wintertime</t>
  </si>
  <si>
    <t>9784909733870</t>
  </si>
  <si>
    <t>KP00079242</t>
  </si>
  <si>
    <t>Rona</t>
  </si>
  <si>
    <t>9784909733894</t>
  </si>
  <si>
    <t>KP00079241</t>
  </si>
  <si>
    <t>Roger's Long Ride</t>
  </si>
  <si>
    <t>9784909733931</t>
  </si>
  <si>
    <t>KP00079240</t>
  </si>
  <si>
    <t>Let's Do It!</t>
  </si>
  <si>
    <t>9784909733993</t>
  </si>
  <si>
    <t>KP00079239</t>
  </si>
  <si>
    <t>Pretty and Bright</t>
  </si>
  <si>
    <t>9784909733412</t>
  </si>
  <si>
    <t>KP00058372</t>
  </si>
  <si>
    <t>Who is Holly?</t>
  </si>
  <si>
    <t>9784907056735</t>
  </si>
  <si>
    <t>KP00058357</t>
  </si>
  <si>
    <t>Together Again</t>
  </si>
  <si>
    <t>9784907056759</t>
  </si>
  <si>
    <t>KP00058356</t>
  </si>
  <si>
    <t>Time to Go</t>
  </si>
  <si>
    <t>9784909733375</t>
  </si>
  <si>
    <t>KP00058355</t>
  </si>
  <si>
    <t>The Diary</t>
  </si>
  <si>
    <t>9784909733351</t>
  </si>
  <si>
    <t>KP00058354</t>
  </si>
  <si>
    <t>The Curse</t>
  </si>
  <si>
    <t>9784907056728</t>
  </si>
  <si>
    <t>KP00058353</t>
  </si>
  <si>
    <t>Summer Days</t>
  </si>
  <si>
    <t>9784909733573</t>
  </si>
  <si>
    <t>KP00058352</t>
  </si>
  <si>
    <t>Stories for Christmas</t>
  </si>
  <si>
    <t>9784909733009</t>
  </si>
  <si>
    <t>KP00058351</t>
  </si>
  <si>
    <t>Party Time!</t>
  </si>
  <si>
    <t>9784907056681</t>
  </si>
  <si>
    <t>KP00058350</t>
  </si>
  <si>
    <t>Old Jack's Ghost Stories from Wales</t>
  </si>
  <si>
    <t>9784907056612</t>
  </si>
  <si>
    <t>KP00058349</t>
  </si>
  <si>
    <t>Old Jack's Ghost Stories from Scotland</t>
  </si>
  <si>
    <t>9784907056605</t>
  </si>
  <si>
    <t>KP00058348</t>
  </si>
  <si>
    <t>Old Jack's Ghost Stories from Japan</t>
  </si>
  <si>
    <t>9784907056650</t>
  </si>
  <si>
    <t>KP00058347</t>
  </si>
  <si>
    <t>Old Jack's Ghost Stories from Ireland</t>
  </si>
  <si>
    <t>9784907056643</t>
  </si>
  <si>
    <t>KP00058346</t>
  </si>
  <si>
    <t>Old Jack's Ghost Stories from England　1</t>
    <phoneticPr fontId="1"/>
  </si>
  <si>
    <t>9784907056629</t>
  </si>
  <si>
    <t>KP00058344</t>
  </si>
  <si>
    <t>Old Jack's Ghost Stories from England　2</t>
    <phoneticPr fontId="1"/>
  </si>
  <si>
    <t>9784907056636</t>
  </si>
  <si>
    <t>KP00058345</t>
  </si>
  <si>
    <t>Match Day</t>
  </si>
  <si>
    <t>9784909733559</t>
  </si>
  <si>
    <t>KP00058343</t>
  </si>
  <si>
    <t>Lincoln Takes a Trip</t>
  </si>
  <si>
    <t>9784909733696</t>
  </si>
  <si>
    <t>KP00058342</t>
  </si>
  <si>
    <t>I Need a Friend</t>
  </si>
  <si>
    <t>9784907056773</t>
  </si>
  <si>
    <t>KP00058341</t>
  </si>
  <si>
    <t>I'm Late!</t>
  </si>
  <si>
    <t>9784909733771</t>
  </si>
  <si>
    <t>KP00058340</t>
  </si>
  <si>
    <t>Enjoy Your Homestay</t>
  </si>
  <si>
    <t>9784909733184</t>
  </si>
  <si>
    <t>KP00058339</t>
  </si>
  <si>
    <t>Enjoy Your Business Trip</t>
  </si>
  <si>
    <t>9784909733191</t>
  </si>
  <si>
    <t>KP00058338</t>
  </si>
  <si>
    <t>Different Seas</t>
  </si>
  <si>
    <t>9784907056766</t>
  </si>
  <si>
    <t>KP00058337</t>
  </si>
  <si>
    <t>Be My Valentine</t>
  </si>
  <si>
    <t>9784907056674</t>
  </si>
  <si>
    <t>KP00058336</t>
  </si>
  <si>
    <t>Akiko and Amy　Part 1</t>
  </si>
  <si>
    <t>9784907056698</t>
  </si>
  <si>
    <t>KP00058333</t>
  </si>
  <si>
    <t>Akiko and Amy　Part 2</t>
  </si>
  <si>
    <t>9784907056704</t>
  </si>
  <si>
    <t>KP00058334</t>
  </si>
  <si>
    <t>Akiko and Amy　Part 3</t>
    <phoneticPr fontId="1"/>
  </si>
  <si>
    <t>9784907056711</t>
  </si>
  <si>
    <t>KP00058335</t>
  </si>
  <si>
    <t>9784907056742</t>
  </si>
  <si>
    <t>KP00058332</t>
  </si>
  <si>
    <t>A Dangerous Weekend</t>
  </si>
  <si>
    <t>9784907056667</t>
  </si>
  <si>
    <t>KP00058331</t>
  </si>
  <si>
    <t>I Talk You Talk Press 多読用図書 レベル4（中級2）全18巻</t>
    <phoneticPr fontId="1"/>
  </si>
  <si>
    <t>A Wife and Mother</t>
  </si>
  <si>
    <t>I Talk You Talk Press </t>
  </si>
  <si>
    <t>9784910971193</t>
  </si>
  <si>
    <t>KP00096895</t>
  </si>
  <si>
    <t>The Vase</t>
  </si>
  <si>
    <t>9784909733856</t>
  </si>
  <si>
    <t>KP00079245</t>
  </si>
  <si>
    <t>Return to the Valley</t>
  </si>
  <si>
    <t>9784909733979</t>
  </si>
  <si>
    <t>KP00079244</t>
  </si>
  <si>
    <t>Haversham House</t>
  </si>
  <si>
    <t>9784910971056</t>
  </si>
  <si>
    <t>KP00079243</t>
  </si>
  <si>
    <t>Vanished Away</t>
  </si>
  <si>
    <t>9784907056957</t>
  </si>
  <si>
    <t>KP00058371</t>
  </si>
  <si>
    <t>Trapped</t>
  </si>
  <si>
    <t>9784909733313</t>
  </si>
  <si>
    <t>KP00058370</t>
  </si>
  <si>
    <t>The Witches of Nakashige</t>
  </si>
  <si>
    <t>9784907056971</t>
  </si>
  <si>
    <t>KP00058369</t>
  </si>
  <si>
    <t>The Temple Treasure</t>
  </si>
  <si>
    <t>9784909733757</t>
  </si>
  <si>
    <t>KP00058368</t>
  </si>
  <si>
    <t>The Other Sisters</t>
  </si>
  <si>
    <t>9784909733795</t>
  </si>
  <si>
    <t>KP00058367</t>
    <phoneticPr fontId="1"/>
  </si>
  <si>
    <t>The Legacy</t>
  </si>
  <si>
    <t>9784907056964</t>
  </si>
  <si>
    <t>KP00058366</t>
  </si>
  <si>
    <t>The Box</t>
  </si>
  <si>
    <t>9784909733276</t>
  </si>
  <si>
    <t>KP00058365</t>
  </si>
  <si>
    <t>The Blue Lace Curtain</t>
  </si>
  <si>
    <t>9784909733153</t>
  </si>
  <si>
    <t>KP00058364</t>
  </si>
  <si>
    <t>On the Run</t>
  </si>
  <si>
    <t>9784909733177</t>
  </si>
  <si>
    <t>KP00058363</t>
  </si>
  <si>
    <t>Killer</t>
  </si>
  <si>
    <t>9784909733498</t>
  </si>
  <si>
    <t>KP00058362</t>
  </si>
  <si>
    <t>End House</t>
  </si>
  <si>
    <t>9784909733160</t>
  </si>
  <si>
    <t>KP00058361</t>
  </si>
  <si>
    <t>Chi-obaa and Her Town</t>
  </si>
  <si>
    <t>9784907056995</t>
  </si>
  <si>
    <t>KP00058360</t>
  </si>
  <si>
    <t>Chi-obaa and Friends</t>
  </si>
  <si>
    <t>9784907056988</t>
  </si>
  <si>
    <t>KP00058359</t>
  </si>
  <si>
    <t>Birthdays to Remember</t>
  </si>
  <si>
    <t>9784909733610</t>
  </si>
  <si>
    <t>KP00058358</t>
  </si>
  <si>
    <t>A Holiday to Remember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</si>
</sst>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49" fontId="0" fillId="2" borderId="2" xfId="0" applyNumberFormat="1" applyFill="1"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0" borderId="1" xfId="0" applyNumberFormat="1" applyBorder="1">
      <alignment vertical="center"/>
    </xf>
    <xf numFmtId="0" fontId="0" fillId="0" borderId="1" xfId="0" applyBorder="1">
      <alignment vertical="center"/>
    </xf>
    <xf numFmtId="49" fontId="0" fillId="0" borderId="0" xfId="0" applyNumberFormat="1">
      <alignment vertical="center"/>
    </xf>
    <xf numFmtId="49" fontId="2" fillId="0" borderId="1" xfId="0" applyNumberFormat="1" applyFont="1" applyBorder="1">
      <alignment vertical="center"/>
    </xf>
    <xf numFmtId="0" fontId="2" fillId="0" borderId="1" xfId="0" applyFont="1" applyBorder="1">
      <alignment vertical="center"/>
    </xf>
    <xf numFmtId="0" fontId="0" fillId="0" borderId="1" xfId="0" applyFill="1" applyBorder="1">
      <alignment vertical="center"/>
    </xf>
    <xf numFmtId="0" fontId="0" fillId="0" borderId="0" xfId="0" applyFill="1">
      <alignment vertical="center"/>
    </xf>
    <xf numFmtId="0" fontId="0" fillId="2" borderId="1" xfId="0" applyFill="1" applyBorder="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2" fillId="0" borderId="1" xfId="0" applyFont="1" applyBorder="1" applyAlignment="1">
      <alignment vertical="center" wrapText="1"/>
    </xf>
    <xf numFmtId="0" fontId="2" fillId="2" borderId="2" xfId="0" applyFont="1" applyFill="1" applyBorder="1">
      <alignment vertical="center"/>
    </xf>
    <xf numFmtId="0" fontId="2" fillId="2" borderId="4" xfId="0" applyFont="1" applyFill="1" applyBorder="1">
      <alignment vertical="center"/>
    </xf>
    <xf numFmtId="0" fontId="2" fillId="2" borderId="3" xfId="0" applyFont="1" applyFill="1" applyBorder="1">
      <alignment vertical="center"/>
    </xf>
    <xf numFmtId="49" fontId="2" fillId="2" borderId="3" xfId="0" applyNumberFormat="1" applyFont="1" applyFill="1" applyBorder="1">
      <alignment vertical="center"/>
    </xf>
  </cellXfs>
  <cellStyles count="1">
    <cellStyle name="標準"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9E47-F029-41D6-91FE-05F430B9BC18}">
  <dimension ref="A1:I964"/>
  <sheetViews>
    <sheetView tabSelected="1" zoomScaleNormal="100" workbookViewId="0">
      <selection activeCell="B9" sqref="B9"/>
    </sheetView>
  </sheetViews>
  <sheetFormatPr defaultRowHeight="18.75" x14ac:dyDescent="0.4"/>
  <cols>
    <col min="1" max="1" width="7.875" style="6" customWidth="1"/>
    <col min="2" max="2" width="40" customWidth="1"/>
    <col min="3" max="3" width="13.25" customWidth="1"/>
    <col min="4" max="4" width="9.875" customWidth="1"/>
    <col min="5" max="5" width="6.75" customWidth="1"/>
    <col min="6" max="6" width="12" customWidth="1"/>
    <col min="7" max="7" width="12.875" customWidth="1"/>
    <col min="8" max="8" width="12.75" style="10" customWidth="1"/>
    <col min="9" max="9" width="15" style="10" customWidth="1"/>
  </cols>
  <sheetData>
    <row r="1" spans="1:9" x14ac:dyDescent="0.4">
      <c r="A1" s="12" t="s">
        <v>0</v>
      </c>
      <c r="B1" s="13" t="s">
        <v>1</v>
      </c>
      <c r="C1" s="13" t="s">
        <v>2</v>
      </c>
      <c r="D1" s="13" t="s">
        <v>3</v>
      </c>
      <c r="E1" s="13" t="s">
        <v>4</v>
      </c>
      <c r="F1" s="13" t="s">
        <v>5</v>
      </c>
      <c r="G1" s="13" t="s">
        <v>6</v>
      </c>
      <c r="H1" s="13" t="s">
        <v>7</v>
      </c>
      <c r="I1" s="13" t="s">
        <v>8</v>
      </c>
    </row>
    <row r="2" spans="1:9" x14ac:dyDescent="0.4">
      <c r="A2" s="1" t="s">
        <v>2833</v>
      </c>
      <c r="B2" s="2"/>
      <c r="C2" s="2"/>
      <c r="D2" s="2"/>
      <c r="E2" s="2"/>
      <c r="F2" s="2"/>
      <c r="G2" s="2"/>
      <c r="H2" s="2"/>
      <c r="I2" s="3"/>
    </row>
    <row r="3" spans="1:9" x14ac:dyDescent="0.4">
      <c r="A3" s="4" t="s">
        <v>2452</v>
      </c>
      <c r="B3" s="5" t="s">
        <v>1922</v>
      </c>
      <c r="C3" s="5" t="s">
        <v>1923</v>
      </c>
      <c r="D3" s="5" t="s">
        <v>1356</v>
      </c>
      <c r="E3" s="5">
        <v>202207</v>
      </c>
      <c r="F3" s="5">
        <v>9784909658845</v>
      </c>
      <c r="G3" s="5" t="s">
        <v>13</v>
      </c>
      <c r="H3" s="9" t="s">
        <v>10</v>
      </c>
      <c r="I3" s="9" t="s">
        <v>11</v>
      </c>
    </row>
    <row r="4" spans="1:9" x14ac:dyDescent="0.4">
      <c r="A4" s="4" t="s">
        <v>2453</v>
      </c>
      <c r="B4" s="5" t="s">
        <v>1920</v>
      </c>
      <c r="C4" s="5" t="s">
        <v>1921</v>
      </c>
      <c r="D4" s="5" t="s">
        <v>1494</v>
      </c>
      <c r="E4" s="5">
        <v>201402</v>
      </c>
      <c r="F4" s="5">
        <v>9784872594706</v>
      </c>
      <c r="G4" s="5" t="s">
        <v>17</v>
      </c>
      <c r="H4" s="9" t="s">
        <v>10</v>
      </c>
      <c r="I4" s="9" t="s">
        <v>11</v>
      </c>
    </row>
    <row r="5" spans="1:9" x14ac:dyDescent="0.4">
      <c r="A5" s="4" t="s">
        <v>2454</v>
      </c>
      <c r="B5" s="5" t="s">
        <v>19</v>
      </c>
      <c r="C5" s="5" t="s">
        <v>1919</v>
      </c>
      <c r="D5" s="5" t="s">
        <v>1842</v>
      </c>
      <c r="E5" s="5">
        <v>202404</v>
      </c>
      <c r="F5" s="5">
        <v>9784798183299</v>
      </c>
      <c r="G5" s="5" t="s">
        <v>18</v>
      </c>
      <c r="H5" s="9" t="s">
        <v>14</v>
      </c>
      <c r="I5" s="9" t="s">
        <v>11</v>
      </c>
    </row>
    <row r="6" spans="1:9" x14ac:dyDescent="0.4">
      <c r="A6" s="4" t="s">
        <v>2455</v>
      </c>
      <c r="B6" s="5" t="s">
        <v>1901</v>
      </c>
      <c r="C6" s="5" t="s">
        <v>1902</v>
      </c>
      <c r="D6" s="5" t="s">
        <v>1880</v>
      </c>
      <c r="E6" s="5">
        <v>202409</v>
      </c>
      <c r="F6" s="5">
        <v>9784764907089</v>
      </c>
      <c r="G6" s="5" t="s">
        <v>34</v>
      </c>
      <c r="H6" s="9" t="s">
        <v>10</v>
      </c>
      <c r="I6" s="9" t="s">
        <v>11</v>
      </c>
    </row>
    <row r="7" spans="1:9" x14ac:dyDescent="0.4">
      <c r="A7" s="4" t="s">
        <v>2455</v>
      </c>
      <c r="B7" s="5" t="s">
        <v>33</v>
      </c>
      <c r="C7" s="5" t="s">
        <v>1903</v>
      </c>
      <c r="D7" s="5" t="s">
        <v>1904</v>
      </c>
      <c r="E7" s="5">
        <v>202403</v>
      </c>
      <c r="F7" s="5">
        <v>9784339026924</v>
      </c>
      <c r="G7" s="5" t="s">
        <v>32</v>
      </c>
      <c r="H7" s="9" t="s">
        <v>10</v>
      </c>
      <c r="I7" s="9" t="s">
        <v>11</v>
      </c>
    </row>
    <row r="8" spans="1:9" x14ac:dyDescent="0.4">
      <c r="A8" s="4" t="s">
        <v>2455</v>
      </c>
      <c r="B8" s="5" t="s">
        <v>31</v>
      </c>
      <c r="C8" s="5" t="s">
        <v>1905</v>
      </c>
      <c r="D8" s="5" t="s">
        <v>1872</v>
      </c>
      <c r="E8" s="5">
        <v>202404</v>
      </c>
      <c r="F8" s="5">
        <v>9784815625535</v>
      </c>
      <c r="G8" s="5" t="s">
        <v>30</v>
      </c>
      <c r="H8" s="9" t="s">
        <v>14</v>
      </c>
      <c r="I8" s="9" t="s">
        <v>15</v>
      </c>
    </row>
    <row r="9" spans="1:9" x14ac:dyDescent="0.4">
      <c r="A9" s="4" t="s">
        <v>2455</v>
      </c>
      <c r="B9" s="5" t="s">
        <v>1906</v>
      </c>
      <c r="C9" s="5" t="s">
        <v>1907</v>
      </c>
      <c r="D9" s="5" t="s">
        <v>1281</v>
      </c>
      <c r="E9" s="5">
        <v>202406</v>
      </c>
      <c r="F9" s="5">
        <v>9784254123005</v>
      </c>
      <c r="G9" s="5" t="s">
        <v>29</v>
      </c>
      <c r="H9" s="9" t="s">
        <v>10</v>
      </c>
      <c r="I9" s="9" t="s">
        <v>11</v>
      </c>
    </row>
    <row r="10" spans="1:9" x14ac:dyDescent="0.4">
      <c r="A10" s="4" t="s">
        <v>2455</v>
      </c>
      <c r="B10" s="5" t="s">
        <v>28</v>
      </c>
      <c r="C10" s="5" t="s">
        <v>1908</v>
      </c>
      <c r="D10" s="5" t="s">
        <v>1909</v>
      </c>
      <c r="E10" s="5">
        <v>202307</v>
      </c>
      <c r="F10" s="5">
        <v>9784502470219</v>
      </c>
      <c r="G10" s="5" t="s">
        <v>27</v>
      </c>
      <c r="H10" s="9" t="s">
        <v>10</v>
      </c>
      <c r="I10" s="9" t="s">
        <v>11</v>
      </c>
    </row>
    <row r="11" spans="1:9" x14ac:dyDescent="0.4">
      <c r="A11" s="4" t="s">
        <v>2455</v>
      </c>
      <c r="B11" s="5" t="s">
        <v>1910</v>
      </c>
      <c r="C11" s="5" t="s">
        <v>1911</v>
      </c>
      <c r="D11" s="5" t="s">
        <v>1869</v>
      </c>
      <c r="E11" s="5">
        <v>202305</v>
      </c>
      <c r="F11" s="5">
        <v>9784320125636</v>
      </c>
      <c r="G11" s="5" t="s">
        <v>26</v>
      </c>
      <c r="H11" s="9" t="s">
        <v>10</v>
      </c>
      <c r="I11" s="9" t="s">
        <v>11</v>
      </c>
    </row>
    <row r="12" spans="1:9" x14ac:dyDescent="0.4">
      <c r="A12" s="4" t="s">
        <v>2455</v>
      </c>
      <c r="B12" s="5" t="s">
        <v>1912</v>
      </c>
      <c r="C12" s="5" t="s">
        <v>1911</v>
      </c>
      <c r="D12" s="5" t="s">
        <v>1869</v>
      </c>
      <c r="E12" s="5">
        <v>202305</v>
      </c>
      <c r="F12" s="5">
        <v>9784320125629</v>
      </c>
      <c r="G12" s="5" t="s">
        <v>25</v>
      </c>
      <c r="H12" s="9" t="s">
        <v>10</v>
      </c>
      <c r="I12" s="9" t="s">
        <v>11</v>
      </c>
    </row>
    <row r="13" spans="1:9" x14ac:dyDescent="0.4">
      <c r="A13" s="4" t="s">
        <v>2455</v>
      </c>
      <c r="B13" s="5" t="s">
        <v>1913</v>
      </c>
      <c r="C13" s="5" t="s">
        <v>1911</v>
      </c>
      <c r="D13" s="5" t="s">
        <v>1869</v>
      </c>
      <c r="E13" s="5">
        <v>202304</v>
      </c>
      <c r="F13" s="5">
        <v>9784320125612</v>
      </c>
      <c r="G13" s="5" t="s">
        <v>24</v>
      </c>
      <c r="H13" s="9" t="s">
        <v>10</v>
      </c>
      <c r="I13" s="9" t="s">
        <v>11</v>
      </c>
    </row>
    <row r="14" spans="1:9" x14ac:dyDescent="0.4">
      <c r="A14" s="4" t="s">
        <v>2455</v>
      </c>
      <c r="B14" s="5" t="s">
        <v>23</v>
      </c>
      <c r="C14" s="5" t="s">
        <v>1914</v>
      </c>
      <c r="D14" s="5" t="s">
        <v>1276</v>
      </c>
      <c r="E14" s="5">
        <v>202306</v>
      </c>
      <c r="F14" s="5">
        <v>9784621308257</v>
      </c>
      <c r="G14" s="5" t="s">
        <v>22</v>
      </c>
      <c r="H14" s="9" t="s">
        <v>10</v>
      </c>
      <c r="I14" s="9" t="s">
        <v>11</v>
      </c>
    </row>
    <row r="15" spans="1:9" x14ac:dyDescent="0.4">
      <c r="A15" s="4" t="s">
        <v>2455</v>
      </c>
      <c r="B15" s="5" t="s">
        <v>1915</v>
      </c>
      <c r="C15" s="5" t="s">
        <v>1916</v>
      </c>
      <c r="D15" s="5" t="s">
        <v>1869</v>
      </c>
      <c r="E15" s="5">
        <v>202109</v>
      </c>
      <c r="F15" s="5">
        <v>9784320124769</v>
      </c>
      <c r="G15" s="5" t="s">
        <v>21</v>
      </c>
      <c r="H15" s="9" t="s">
        <v>10</v>
      </c>
      <c r="I15" s="9" t="s">
        <v>11</v>
      </c>
    </row>
    <row r="16" spans="1:9" x14ac:dyDescent="0.4">
      <c r="A16" s="4" t="s">
        <v>2455</v>
      </c>
      <c r="B16" s="5" t="s">
        <v>1917</v>
      </c>
      <c r="C16" s="5" t="s">
        <v>1918</v>
      </c>
      <c r="D16" s="5" t="s">
        <v>1869</v>
      </c>
      <c r="E16" s="5">
        <v>202103</v>
      </c>
      <c r="F16" s="5">
        <v>9784320124707</v>
      </c>
      <c r="G16" s="5" t="s">
        <v>20</v>
      </c>
      <c r="H16" s="9" t="s">
        <v>10</v>
      </c>
      <c r="I16" s="9" t="s">
        <v>11</v>
      </c>
    </row>
    <row r="17" spans="1:9" x14ac:dyDescent="0.4">
      <c r="A17" s="4" t="s">
        <v>2456</v>
      </c>
      <c r="B17" s="5" t="s">
        <v>1898</v>
      </c>
      <c r="C17" s="5" t="s">
        <v>1899</v>
      </c>
      <c r="D17" s="5" t="s">
        <v>1900</v>
      </c>
      <c r="E17" s="5">
        <v>202211</v>
      </c>
      <c r="F17" s="5">
        <v>9784335359194</v>
      </c>
      <c r="G17" s="5" t="s">
        <v>35</v>
      </c>
      <c r="H17" s="9" t="s">
        <v>14</v>
      </c>
      <c r="I17" s="9" t="s">
        <v>11</v>
      </c>
    </row>
    <row r="18" spans="1:9" x14ac:dyDescent="0.4">
      <c r="A18" s="4" t="s">
        <v>2457</v>
      </c>
      <c r="B18" s="5" t="s">
        <v>1890</v>
      </c>
      <c r="C18" s="5" t="s">
        <v>1891</v>
      </c>
      <c r="D18" s="5" t="s">
        <v>1880</v>
      </c>
      <c r="E18" s="5">
        <v>202411</v>
      </c>
      <c r="F18" s="5">
        <v>9784764907201</v>
      </c>
      <c r="G18" s="5" t="s">
        <v>40</v>
      </c>
      <c r="H18" s="9" t="s">
        <v>10</v>
      </c>
      <c r="I18" s="9" t="s">
        <v>11</v>
      </c>
    </row>
    <row r="19" spans="1:9" x14ac:dyDescent="0.4">
      <c r="A19" s="4" t="s">
        <v>2457</v>
      </c>
      <c r="B19" s="5" t="s">
        <v>1892</v>
      </c>
      <c r="C19" s="5" t="s">
        <v>1893</v>
      </c>
      <c r="D19" s="5" t="s">
        <v>1869</v>
      </c>
      <c r="E19" s="5">
        <v>202308</v>
      </c>
      <c r="F19" s="5">
        <v>9784320125674</v>
      </c>
      <c r="G19" s="5" t="s">
        <v>39</v>
      </c>
      <c r="H19" s="9" t="s">
        <v>10</v>
      </c>
      <c r="I19" s="9" t="s">
        <v>11</v>
      </c>
    </row>
    <row r="20" spans="1:9" x14ac:dyDescent="0.4">
      <c r="A20" s="4" t="s">
        <v>2457</v>
      </c>
      <c r="B20" s="5" t="s">
        <v>38</v>
      </c>
      <c r="C20" s="5" t="s">
        <v>1894</v>
      </c>
      <c r="D20" s="5" t="s">
        <v>1875</v>
      </c>
      <c r="E20" s="5">
        <v>202209</v>
      </c>
      <c r="F20" s="5">
        <v>9784274229145</v>
      </c>
      <c r="G20" s="5" t="s">
        <v>37</v>
      </c>
      <c r="H20" s="9" t="s">
        <v>10</v>
      </c>
      <c r="I20" s="9" t="s">
        <v>11</v>
      </c>
    </row>
    <row r="21" spans="1:9" x14ac:dyDescent="0.4">
      <c r="A21" s="4" t="s">
        <v>2457</v>
      </c>
      <c r="B21" s="5" t="s">
        <v>1895</v>
      </c>
      <c r="C21" s="5" t="s">
        <v>1896</v>
      </c>
      <c r="D21" s="5" t="s">
        <v>1897</v>
      </c>
      <c r="E21" s="5">
        <v>202111</v>
      </c>
      <c r="F21" s="5">
        <v>9784902251401</v>
      </c>
      <c r="G21" s="5" t="s">
        <v>36</v>
      </c>
      <c r="H21" s="9" t="s">
        <v>10</v>
      </c>
      <c r="I21" s="9" t="s">
        <v>11</v>
      </c>
    </row>
    <row r="22" spans="1:9" x14ac:dyDescent="0.4">
      <c r="A22" s="4" t="s">
        <v>2458</v>
      </c>
      <c r="B22" s="5" t="s">
        <v>1888</v>
      </c>
      <c r="C22" s="5" t="s">
        <v>1882</v>
      </c>
      <c r="D22" s="5" t="s">
        <v>1883</v>
      </c>
      <c r="E22" s="5">
        <v>202410</v>
      </c>
      <c r="F22" s="5">
        <v>9784867751336</v>
      </c>
      <c r="G22" s="5" t="s">
        <v>43</v>
      </c>
      <c r="H22" s="9" t="s">
        <v>10</v>
      </c>
      <c r="I22" s="9" t="s">
        <v>11</v>
      </c>
    </row>
    <row r="23" spans="1:9" x14ac:dyDescent="0.4">
      <c r="A23" s="4" t="s">
        <v>2458</v>
      </c>
      <c r="B23" s="5" t="s">
        <v>42</v>
      </c>
      <c r="C23" s="5" t="s">
        <v>1889</v>
      </c>
      <c r="D23" s="5" t="s">
        <v>1420</v>
      </c>
      <c r="E23" s="5">
        <v>202306</v>
      </c>
      <c r="F23" s="5">
        <v>9784846022877</v>
      </c>
      <c r="G23" s="5" t="s">
        <v>41</v>
      </c>
      <c r="H23" s="9" t="s">
        <v>10</v>
      </c>
      <c r="I23" s="9" t="s">
        <v>11</v>
      </c>
    </row>
    <row r="24" spans="1:9" x14ac:dyDescent="0.4">
      <c r="A24" s="4" t="s">
        <v>2459</v>
      </c>
      <c r="B24" s="5" t="s">
        <v>1865</v>
      </c>
      <c r="C24" s="5" t="s">
        <v>1866</v>
      </c>
      <c r="D24" s="5" t="s">
        <v>1842</v>
      </c>
      <c r="E24" s="5">
        <v>202402</v>
      </c>
      <c r="F24" s="5">
        <v>9784798183862</v>
      </c>
      <c r="G24" s="5" t="s">
        <v>53</v>
      </c>
      <c r="H24" s="9" t="s">
        <v>14</v>
      </c>
      <c r="I24" s="9" t="s">
        <v>11</v>
      </c>
    </row>
    <row r="25" spans="1:9" x14ac:dyDescent="0.4">
      <c r="A25" s="4" t="s">
        <v>2459</v>
      </c>
      <c r="B25" s="5" t="s">
        <v>1867</v>
      </c>
      <c r="C25" s="5" t="s">
        <v>1868</v>
      </c>
      <c r="D25" s="5" t="s">
        <v>1869</v>
      </c>
      <c r="E25" s="5">
        <v>202407</v>
      </c>
      <c r="F25" s="5">
        <v>9784320006195</v>
      </c>
      <c r="G25" s="5" t="s">
        <v>52</v>
      </c>
      <c r="H25" s="9" t="s">
        <v>10</v>
      </c>
      <c r="I25" s="9" t="s">
        <v>11</v>
      </c>
    </row>
    <row r="26" spans="1:9" x14ac:dyDescent="0.4">
      <c r="A26" s="4" t="s">
        <v>2459</v>
      </c>
      <c r="B26" s="5" t="s">
        <v>1870</v>
      </c>
      <c r="C26" s="5" t="s">
        <v>1871</v>
      </c>
      <c r="D26" s="5" t="s">
        <v>1872</v>
      </c>
      <c r="E26" s="5">
        <v>202403</v>
      </c>
      <c r="F26" s="5">
        <v>9784815619244</v>
      </c>
      <c r="G26" s="5" t="s">
        <v>51</v>
      </c>
      <c r="H26" s="9" t="s">
        <v>14</v>
      </c>
      <c r="I26" s="9" t="s">
        <v>15</v>
      </c>
    </row>
    <row r="27" spans="1:9" x14ac:dyDescent="0.4">
      <c r="A27" s="4" t="s">
        <v>2459</v>
      </c>
      <c r="B27" s="5" t="s">
        <v>1873</v>
      </c>
      <c r="C27" s="5" t="s">
        <v>1874</v>
      </c>
      <c r="D27" s="5" t="s">
        <v>1875</v>
      </c>
      <c r="E27" s="5">
        <v>202403</v>
      </c>
      <c r="F27" s="5">
        <v>9784274231735</v>
      </c>
      <c r="G27" s="5" t="s">
        <v>50</v>
      </c>
      <c r="H27" s="9" t="s">
        <v>10</v>
      </c>
      <c r="I27" s="9" t="s">
        <v>11</v>
      </c>
    </row>
    <row r="28" spans="1:9" x14ac:dyDescent="0.4">
      <c r="A28" s="4" t="s">
        <v>2459</v>
      </c>
      <c r="B28" s="5" t="s">
        <v>1876</v>
      </c>
      <c r="C28" s="5" t="s">
        <v>1877</v>
      </c>
      <c r="D28" s="5" t="s">
        <v>1872</v>
      </c>
      <c r="E28" s="5">
        <v>202312</v>
      </c>
      <c r="F28" s="5">
        <v>9784815613358</v>
      </c>
      <c r="G28" s="5" t="s">
        <v>49</v>
      </c>
      <c r="H28" s="9" t="s">
        <v>14</v>
      </c>
      <c r="I28" s="9" t="s">
        <v>15</v>
      </c>
    </row>
    <row r="29" spans="1:9" x14ac:dyDescent="0.4">
      <c r="A29" s="4" t="s">
        <v>2459</v>
      </c>
      <c r="B29" s="5" t="s">
        <v>1878</v>
      </c>
      <c r="C29" s="5" t="s">
        <v>1879</v>
      </c>
      <c r="D29" s="5" t="s">
        <v>1880</v>
      </c>
      <c r="E29" s="5">
        <v>202310</v>
      </c>
      <c r="F29" s="5">
        <v>9784764906655</v>
      </c>
      <c r="G29" s="5" t="s">
        <v>48</v>
      </c>
      <c r="H29" s="9" t="s">
        <v>10</v>
      </c>
      <c r="I29" s="9" t="s">
        <v>11</v>
      </c>
    </row>
    <row r="30" spans="1:9" x14ac:dyDescent="0.4">
      <c r="A30" s="4" t="s">
        <v>2459</v>
      </c>
      <c r="B30" s="5" t="s">
        <v>1881</v>
      </c>
      <c r="C30" s="5" t="s">
        <v>1882</v>
      </c>
      <c r="D30" s="5" t="s">
        <v>1883</v>
      </c>
      <c r="E30" s="5">
        <v>202309</v>
      </c>
      <c r="F30" s="5">
        <v>9784867750629</v>
      </c>
      <c r="G30" s="5" t="s">
        <v>47</v>
      </c>
      <c r="H30" s="9" t="s">
        <v>10</v>
      </c>
      <c r="I30" s="9" t="s">
        <v>11</v>
      </c>
    </row>
    <row r="31" spans="1:9" x14ac:dyDescent="0.4">
      <c r="A31" s="4" t="s">
        <v>2459</v>
      </c>
      <c r="B31" s="5" t="s">
        <v>1884</v>
      </c>
      <c r="C31" s="5" t="s">
        <v>1885</v>
      </c>
      <c r="D31" s="5" t="s">
        <v>1886</v>
      </c>
      <c r="E31" s="5">
        <v>202303</v>
      </c>
      <c r="F31" s="5">
        <v>9784407361193</v>
      </c>
      <c r="G31" s="5" t="s">
        <v>46</v>
      </c>
      <c r="H31" s="9" t="s">
        <v>10</v>
      </c>
      <c r="I31" s="9" t="s">
        <v>11</v>
      </c>
    </row>
    <row r="32" spans="1:9" x14ac:dyDescent="0.4">
      <c r="A32" s="4" t="s">
        <v>2459</v>
      </c>
      <c r="B32" s="5" t="s">
        <v>45</v>
      </c>
      <c r="C32" s="5" t="s">
        <v>1887</v>
      </c>
      <c r="D32" s="5" t="s">
        <v>1875</v>
      </c>
      <c r="E32" s="5">
        <v>202011</v>
      </c>
      <c r="F32" s="5">
        <v>9784274226069</v>
      </c>
      <c r="G32" s="5" t="s">
        <v>44</v>
      </c>
      <c r="H32" s="9" t="s">
        <v>10</v>
      </c>
      <c r="I32" s="9" t="s">
        <v>11</v>
      </c>
    </row>
    <row r="33" spans="1:9" x14ac:dyDescent="0.4">
      <c r="A33" s="4" t="s">
        <v>2460</v>
      </c>
      <c r="B33" s="5" t="s">
        <v>58</v>
      </c>
      <c r="C33" s="5" t="s">
        <v>1862</v>
      </c>
      <c r="D33" s="5" t="s">
        <v>1295</v>
      </c>
      <c r="E33" s="5">
        <v>202008</v>
      </c>
      <c r="F33" s="5">
        <v>9784490210378</v>
      </c>
      <c r="G33" s="5" t="s">
        <v>57</v>
      </c>
      <c r="H33" s="9" t="s">
        <v>10</v>
      </c>
      <c r="I33" s="9" t="s">
        <v>11</v>
      </c>
    </row>
    <row r="34" spans="1:9" x14ac:dyDescent="0.4">
      <c r="A34" s="4" t="s">
        <v>2460</v>
      </c>
      <c r="B34" s="5" t="s">
        <v>1863</v>
      </c>
      <c r="C34" s="5" t="s">
        <v>1862</v>
      </c>
      <c r="D34" s="5" t="s">
        <v>1855</v>
      </c>
      <c r="E34" s="5">
        <v>202309</v>
      </c>
      <c r="F34" s="5">
        <v>9784862515100</v>
      </c>
      <c r="G34" s="5" t="s">
        <v>56</v>
      </c>
      <c r="H34" s="9" t="s">
        <v>10</v>
      </c>
      <c r="I34" s="9" t="s">
        <v>11</v>
      </c>
    </row>
    <row r="35" spans="1:9" x14ac:dyDescent="0.4">
      <c r="A35" s="4" t="s">
        <v>2460</v>
      </c>
      <c r="B35" s="5" t="s">
        <v>55</v>
      </c>
      <c r="C35" s="5" t="s">
        <v>1864</v>
      </c>
      <c r="D35" s="5" t="s">
        <v>1451</v>
      </c>
      <c r="E35" s="5">
        <v>200601</v>
      </c>
      <c r="F35" s="5">
        <v>9784787232533</v>
      </c>
      <c r="G35" s="5" t="s">
        <v>54</v>
      </c>
      <c r="H35" s="9" t="s">
        <v>14</v>
      </c>
      <c r="I35" s="9" t="s">
        <v>11</v>
      </c>
    </row>
    <row r="36" spans="1:9" x14ac:dyDescent="0.4">
      <c r="A36" s="4" t="s">
        <v>2461</v>
      </c>
      <c r="B36" s="5" t="s">
        <v>1860</v>
      </c>
      <c r="C36" s="5" t="s">
        <v>1861</v>
      </c>
      <c r="D36" s="5" t="s">
        <v>1515</v>
      </c>
      <c r="E36" s="5">
        <v>200807</v>
      </c>
      <c r="F36" s="5">
        <v>9784887307988</v>
      </c>
      <c r="G36" s="5" t="s">
        <v>59</v>
      </c>
      <c r="H36" s="9" t="s">
        <v>10</v>
      </c>
      <c r="I36" s="9" t="s">
        <v>11</v>
      </c>
    </row>
    <row r="37" spans="1:9" x14ac:dyDescent="0.4">
      <c r="A37" s="4" t="s">
        <v>2462</v>
      </c>
      <c r="B37" s="5" t="s">
        <v>1858</v>
      </c>
      <c r="C37" s="5" t="s">
        <v>1859</v>
      </c>
      <c r="D37" s="5" t="s">
        <v>1451</v>
      </c>
      <c r="E37" s="5">
        <v>202104</v>
      </c>
      <c r="F37" s="5">
        <v>9784787200761</v>
      </c>
      <c r="G37" s="5" t="s">
        <v>60</v>
      </c>
      <c r="H37" s="9" t="s">
        <v>12</v>
      </c>
      <c r="I37" s="9" t="s">
        <v>11</v>
      </c>
    </row>
    <row r="38" spans="1:9" x14ac:dyDescent="0.4">
      <c r="A38" s="4" t="s">
        <v>2463</v>
      </c>
      <c r="B38" s="5" t="s">
        <v>62</v>
      </c>
      <c r="C38" s="5" t="s">
        <v>1857</v>
      </c>
      <c r="D38" s="5" t="s">
        <v>1451</v>
      </c>
      <c r="E38" s="5">
        <v>202411</v>
      </c>
      <c r="F38" s="5">
        <v>9784787200877</v>
      </c>
      <c r="G38" s="5" t="s">
        <v>61</v>
      </c>
      <c r="H38" s="9" t="s">
        <v>12</v>
      </c>
      <c r="I38" s="9" t="s">
        <v>11</v>
      </c>
    </row>
    <row r="39" spans="1:9" x14ac:dyDescent="0.4">
      <c r="A39" s="4" t="s">
        <v>2464</v>
      </c>
      <c r="B39" s="5" t="s">
        <v>64</v>
      </c>
      <c r="C39" s="5" t="s">
        <v>1856</v>
      </c>
      <c r="D39" s="5" t="s">
        <v>1451</v>
      </c>
      <c r="E39" s="5">
        <v>202410</v>
      </c>
      <c r="F39" s="5">
        <v>9784787200860</v>
      </c>
      <c r="G39" s="5" t="s">
        <v>63</v>
      </c>
      <c r="H39" s="9" t="s">
        <v>12</v>
      </c>
      <c r="I39" s="9" t="s">
        <v>11</v>
      </c>
    </row>
    <row r="40" spans="1:9" x14ac:dyDescent="0.4">
      <c r="A40" s="4" t="s">
        <v>2465</v>
      </c>
      <c r="B40" s="5" t="s">
        <v>1853</v>
      </c>
      <c r="C40" s="5" t="s">
        <v>1854</v>
      </c>
      <c r="D40" s="5" t="s">
        <v>1855</v>
      </c>
      <c r="E40" s="5">
        <v>202307</v>
      </c>
      <c r="F40" s="5">
        <v>9784862515094</v>
      </c>
      <c r="G40" s="5" t="s">
        <v>65</v>
      </c>
      <c r="H40" s="9" t="s">
        <v>10</v>
      </c>
      <c r="I40" s="9" t="s">
        <v>11</v>
      </c>
    </row>
    <row r="41" spans="1:9" x14ac:dyDescent="0.4">
      <c r="A41" s="4" t="s">
        <v>2466</v>
      </c>
      <c r="B41" s="5" t="s">
        <v>1851</v>
      </c>
      <c r="C41" s="5" t="s">
        <v>1852</v>
      </c>
      <c r="D41" s="5" t="s">
        <v>1451</v>
      </c>
      <c r="E41" s="5">
        <v>202010</v>
      </c>
      <c r="F41" s="5">
        <v>9784787200747</v>
      </c>
      <c r="G41" s="5" t="s">
        <v>66</v>
      </c>
      <c r="H41" s="9" t="s">
        <v>12</v>
      </c>
      <c r="I41" s="9" t="s">
        <v>11</v>
      </c>
    </row>
    <row r="42" spans="1:9" x14ac:dyDescent="0.4">
      <c r="A42" s="4" t="s">
        <v>2467</v>
      </c>
      <c r="B42" s="5" t="s">
        <v>1848</v>
      </c>
      <c r="C42" s="5" t="s">
        <v>1849</v>
      </c>
      <c r="D42" s="5" t="s">
        <v>1850</v>
      </c>
      <c r="E42" s="5">
        <v>202309</v>
      </c>
      <c r="F42" s="5">
        <v>9784762032776</v>
      </c>
      <c r="G42" s="5" t="s">
        <v>67</v>
      </c>
      <c r="H42" s="9" t="s">
        <v>10</v>
      </c>
      <c r="I42" s="9" t="s">
        <v>11</v>
      </c>
    </row>
    <row r="43" spans="1:9" x14ac:dyDescent="0.4">
      <c r="A43" s="4" t="s">
        <v>2468</v>
      </c>
      <c r="B43" s="5" t="s">
        <v>1845</v>
      </c>
      <c r="C43" s="5" t="s">
        <v>1846</v>
      </c>
      <c r="D43" s="5" t="s">
        <v>1486</v>
      </c>
      <c r="E43" s="5">
        <v>201812</v>
      </c>
      <c r="F43" s="5">
        <v>9784585207146</v>
      </c>
      <c r="G43" s="5" t="s">
        <v>73</v>
      </c>
      <c r="H43" s="9" t="s">
        <v>10</v>
      </c>
      <c r="I43" s="9" t="s">
        <v>11</v>
      </c>
    </row>
    <row r="44" spans="1:9" x14ac:dyDescent="0.4">
      <c r="A44" s="4" t="s">
        <v>2468</v>
      </c>
      <c r="B44" s="5" t="s">
        <v>1847</v>
      </c>
      <c r="C44" s="5" t="s">
        <v>1846</v>
      </c>
      <c r="D44" s="5" t="s">
        <v>1486</v>
      </c>
      <c r="E44" s="5">
        <v>201802</v>
      </c>
      <c r="F44" s="5">
        <v>9784585207122</v>
      </c>
      <c r="G44" s="5" t="s">
        <v>72</v>
      </c>
      <c r="H44" s="9" t="s">
        <v>10</v>
      </c>
      <c r="I44" s="9" t="s">
        <v>11</v>
      </c>
    </row>
    <row r="45" spans="1:9" x14ac:dyDescent="0.4">
      <c r="A45" s="4" t="s">
        <v>2469</v>
      </c>
      <c r="B45" s="5" t="s">
        <v>1843</v>
      </c>
      <c r="C45" s="5" t="s">
        <v>1844</v>
      </c>
      <c r="D45" s="5" t="s">
        <v>1300</v>
      </c>
      <c r="E45" s="5">
        <v>201808</v>
      </c>
      <c r="F45" s="5">
        <v>9784582364545</v>
      </c>
      <c r="G45" s="5" t="s">
        <v>74</v>
      </c>
      <c r="H45" s="9" t="s">
        <v>12</v>
      </c>
      <c r="I45" s="9" t="s">
        <v>11</v>
      </c>
    </row>
    <row r="46" spans="1:9" x14ac:dyDescent="0.4">
      <c r="A46" s="4" t="s">
        <v>2470</v>
      </c>
      <c r="B46" s="5" t="s">
        <v>1840</v>
      </c>
      <c r="C46" s="5" t="s">
        <v>1841</v>
      </c>
      <c r="D46" s="5" t="s">
        <v>1842</v>
      </c>
      <c r="E46" s="5">
        <v>202403</v>
      </c>
      <c r="F46" s="5">
        <v>9784798184142</v>
      </c>
      <c r="G46" s="5" t="s">
        <v>75</v>
      </c>
      <c r="H46" s="9" t="s">
        <v>12</v>
      </c>
      <c r="I46" s="9" t="s">
        <v>11</v>
      </c>
    </row>
    <row r="47" spans="1:9" x14ac:dyDescent="0.4">
      <c r="A47" s="4" t="s">
        <v>2471</v>
      </c>
      <c r="B47" s="5" t="s">
        <v>1838</v>
      </c>
      <c r="C47" s="5" t="s">
        <v>1839</v>
      </c>
      <c r="D47" s="5" t="s">
        <v>1498</v>
      </c>
      <c r="E47" s="5">
        <v>201608</v>
      </c>
      <c r="F47" s="5">
        <v>9784766423631</v>
      </c>
      <c r="G47" s="5" t="s">
        <v>76</v>
      </c>
      <c r="H47" s="9" t="s">
        <v>12</v>
      </c>
      <c r="I47" s="9" t="s">
        <v>11</v>
      </c>
    </row>
    <row r="48" spans="1:9" x14ac:dyDescent="0.4">
      <c r="A48" s="4" t="s">
        <v>2472</v>
      </c>
      <c r="B48" s="5" t="s">
        <v>1831</v>
      </c>
      <c r="C48" s="5" t="s">
        <v>1832</v>
      </c>
      <c r="D48" s="5" t="s">
        <v>1498</v>
      </c>
      <c r="E48" s="5">
        <v>202203</v>
      </c>
      <c r="F48" s="5">
        <v>9784766428032</v>
      </c>
      <c r="G48" s="5" t="s">
        <v>81</v>
      </c>
      <c r="H48" s="9" t="s">
        <v>12</v>
      </c>
      <c r="I48" s="9" t="s">
        <v>11</v>
      </c>
    </row>
    <row r="49" spans="1:9" x14ac:dyDescent="0.4">
      <c r="A49" s="4" t="s">
        <v>2472</v>
      </c>
      <c r="B49" s="5" t="s">
        <v>1833</v>
      </c>
      <c r="C49" s="5" t="s">
        <v>1834</v>
      </c>
      <c r="D49" s="5" t="s">
        <v>1300</v>
      </c>
      <c r="E49" s="5">
        <v>201812</v>
      </c>
      <c r="F49" s="5">
        <v>9784582468229</v>
      </c>
      <c r="G49" s="5" t="s">
        <v>80</v>
      </c>
      <c r="H49" s="9" t="s">
        <v>12</v>
      </c>
      <c r="I49" s="9" t="s">
        <v>11</v>
      </c>
    </row>
    <row r="50" spans="1:9" x14ac:dyDescent="0.4">
      <c r="A50" s="4" t="s">
        <v>2472</v>
      </c>
      <c r="B50" s="5" t="s">
        <v>79</v>
      </c>
      <c r="C50" s="5" t="s">
        <v>1835</v>
      </c>
      <c r="D50" s="5" t="s">
        <v>1356</v>
      </c>
      <c r="E50" s="5">
        <v>202002</v>
      </c>
      <c r="F50" s="5">
        <v>9784909658241</v>
      </c>
      <c r="G50" s="5" t="s">
        <v>78</v>
      </c>
      <c r="H50" s="9" t="s">
        <v>10</v>
      </c>
      <c r="I50" s="9" t="s">
        <v>11</v>
      </c>
    </row>
    <row r="51" spans="1:9" x14ac:dyDescent="0.4">
      <c r="A51" s="4" t="s">
        <v>2472</v>
      </c>
      <c r="B51" s="5" t="s">
        <v>1836</v>
      </c>
      <c r="C51" s="5" t="s">
        <v>1837</v>
      </c>
      <c r="D51" s="5" t="s">
        <v>1285</v>
      </c>
      <c r="E51" s="5">
        <v>201711</v>
      </c>
      <c r="F51" s="5">
        <v>9784642058568</v>
      </c>
      <c r="G51" s="5" t="s">
        <v>77</v>
      </c>
      <c r="H51" s="9" t="s">
        <v>10</v>
      </c>
      <c r="I51" s="9" t="s">
        <v>11</v>
      </c>
    </row>
    <row r="52" spans="1:9" x14ac:dyDescent="0.4">
      <c r="A52" s="4" t="s">
        <v>2473</v>
      </c>
      <c r="B52" s="5" t="s">
        <v>1827</v>
      </c>
      <c r="C52" s="5" t="s">
        <v>1828</v>
      </c>
      <c r="D52" s="5" t="s">
        <v>1486</v>
      </c>
      <c r="E52" s="5">
        <v>202112</v>
      </c>
      <c r="F52" s="5">
        <v>9784585390053</v>
      </c>
      <c r="G52" s="5" t="s">
        <v>86</v>
      </c>
      <c r="H52" s="9" t="s">
        <v>10</v>
      </c>
      <c r="I52" s="9" t="s">
        <v>11</v>
      </c>
    </row>
    <row r="53" spans="1:9" x14ac:dyDescent="0.4">
      <c r="A53" s="4" t="s">
        <v>2473</v>
      </c>
      <c r="B53" s="5" t="s">
        <v>85</v>
      </c>
      <c r="C53" s="5" t="s">
        <v>1829</v>
      </c>
      <c r="D53" s="5" t="s">
        <v>1285</v>
      </c>
      <c r="E53" s="5">
        <v>201908</v>
      </c>
      <c r="F53" s="5">
        <v>9784642071079</v>
      </c>
      <c r="G53" s="5" t="s">
        <v>84</v>
      </c>
      <c r="H53" s="9" t="s">
        <v>10</v>
      </c>
      <c r="I53" s="9" t="s">
        <v>11</v>
      </c>
    </row>
    <row r="54" spans="1:9" x14ac:dyDescent="0.4">
      <c r="A54" s="4" t="s">
        <v>2473</v>
      </c>
      <c r="B54" s="5" t="s">
        <v>83</v>
      </c>
      <c r="C54" s="5" t="s">
        <v>1830</v>
      </c>
      <c r="D54" s="5" t="s">
        <v>1285</v>
      </c>
      <c r="E54" s="5">
        <v>201703</v>
      </c>
      <c r="F54" s="5">
        <v>9784642067249</v>
      </c>
      <c r="G54" s="5" t="s">
        <v>82</v>
      </c>
      <c r="H54" s="9" t="s">
        <v>10</v>
      </c>
      <c r="I54" s="9" t="s">
        <v>11</v>
      </c>
    </row>
    <row r="55" spans="1:9" x14ac:dyDescent="0.4">
      <c r="A55" s="4" t="s">
        <v>2488</v>
      </c>
      <c r="B55" s="5" t="s">
        <v>2485</v>
      </c>
      <c r="C55" s="5" t="s">
        <v>1305</v>
      </c>
      <c r="D55" s="5" t="s">
        <v>1306</v>
      </c>
      <c r="E55" s="5">
        <v>200801</v>
      </c>
      <c r="F55" s="5">
        <v>9784861400100</v>
      </c>
      <c r="G55" s="5" t="s">
        <v>88</v>
      </c>
      <c r="H55" s="9" t="s">
        <v>10</v>
      </c>
      <c r="I55" s="9" t="s">
        <v>11</v>
      </c>
    </row>
    <row r="56" spans="1:9" x14ac:dyDescent="0.4">
      <c r="A56" s="4" t="s">
        <v>2488</v>
      </c>
      <c r="B56" s="5" t="s">
        <v>2486</v>
      </c>
      <c r="C56" s="5" t="s">
        <v>1305</v>
      </c>
      <c r="D56" s="5" t="s">
        <v>1306</v>
      </c>
      <c r="E56" s="5">
        <v>200708</v>
      </c>
      <c r="F56" s="5">
        <v>9784861400094</v>
      </c>
      <c r="G56" s="5" t="s">
        <v>87</v>
      </c>
      <c r="H56" s="9" t="s">
        <v>10</v>
      </c>
      <c r="I56" s="9" t="s">
        <v>11</v>
      </c>
    </row>
    <row r="57" spans="1:9" x14ac:dyDescent="0.4">
      <c r="A57" s="4" t="s">
        <v>2474</v>
      </c>
      <c r="B57" s="5" t="s">
        <v>1821</v>
      </c>
      <c r="C57" s="5" t="s">
        <v>1822</v>
      </c>
      <c r="D57" s="5" t="s">
        <v>1823</v>
      </c>
      <c r="E57" s="5">
        <v>202211</v>
      </c>
      <c r="F57" s="5">
        <v>9784588130335</v>
      </c>
      <c r="G57" s="5" t="s">
        <v>92</v>
      </c>
      <c r="H57" s="9" t="s">
        <v>10</v>
      </c>
      <c r="I57" s="9" t="s">
        <v>11</v>
      </c>
    </row>
    <row r="58" spans="1:9" x14ac:dyDescent="0.4">
      <c r="A58" s="4" t="s">
        <v>2474</v>
      </c>
      <c r="B58" s="5" t="s">
        <v>1824</v>
      </c>
      <c r="C58" s="5" t="s">
        <v>1825</v>
      </c>
      <c r="D58" s="5" t="s">
        <v>1826</v>
      </c>
      <c r="E58" s="5">
        <v>202204</v>
      </c>
      <c r="F58" s="5">
        <v>9784910590035</v>
      </c>
      <c r="G58" s="5" t="s">
        <v>91</v>
      </c>
      <c r="H58" s="9" t="s">
        <v>12</v>
      </c>
      <c r="I58" s="9" t="s">
        <v>15</v>
      </c>
    </row>
    <row r="59" spans="1:9" x14ac:dyDescent="0.4">
      <c r="A59" s="4" t="s">
        <v>2475</v>
      </c>
      <c r="B59" s="5" t="s">
        <v>94</v>
      </c>
      <c r="C59" s="5" t="s">
        <v>1820</v>
      </c>
      <c r="D59" s="5" t="s">
        <v>1451</v>
      </c>
      <c r="E59" s="5">
        <v>201501</v>
      </c>
      <c r="F59" s="5">
        <v>9784787220592</v>
      </c>
      <c r="G59" s="5" t="s">
        <v>93</v>
      </c>
      <c r="H59" s="9" t="s">
        <v>14</v>
      </c>
      <c r="I59" s="9" t="s">
        <v>11</v>
      </c>
    </row>
    <row r="60" spans="1:9" x14ac:dyDescent="0.4">
      <c r="A60" s="4" t="s">
        <v>2475</v>
      </c>
      <c r="B60" s="5" t="s">
        <v>2482</v>
      </c>
      <c r="C60" s="5" t="s">
        <v>2483</v>
      </c>
      <c r="D60" s="5" t="s">
        <v>2484</v>
      </c>
      <c r="E60" s="5">
        <v>202112</v>
      </c>
      <c r="F60" s="5">
        <v>9784295406365</v>
      </c>
      <c r="G60" s="5" t="s">
        <v>95</v>
      </c>
      <c r="H60" s="9" t="s">
        <v>14</v>
      </c>
      <c r="I60" s="9" t="s">
        <v>15</v>
      </c>
    </row>
    <row r="61" spans="1:9" x14ac:dyDescent="0.4">
      <c r="A61" s="4" t="s">
        <v>2476</v>
      </c>
      <c r="B61" s="5" t="s">
        <v>98</v>
      </c>
      <c r="C61" s="5" t="s">
        <v>1924</v>
      </c>
      <c r="D61" s="5" t="s">
        <v>1318</v>
      </c>
      <c r="E61" s="5">
        <v>201809</v>
      </c>
      <c r="F61" s="5">
        <v>9784635171977</v>
      </c>
      <c r="G61" s="5" t="s">
        <v>97</v>
      </c>
      <c r="H61" s="9" t="s">
        <v>14</v>
      </c>
      <c r="I61" s="9" t="s">
        <v>15</v>
      </c>
    </row>
    <row r="62" spans="1:9" x14ac:dyDescent="0.4">
      <c r="A62" s="4" t="s">
        <v>2477</v>
      </c>
      <c r="B62" s="5" t="s">
        <v>100</v>
      </c>
      <c r="C62" s="5" t="s">
        <v>1819</v>
      </c>
      <c r="D62" s="5" t="s">
        <v>1276</v>
      </c>
      <c r="E62" s="5">
        <v>202301</v>
      </c>
      <c r="F62" s="5">
        <v>9784621307878</v>
      </c>
      <c r="G62" s="5" t="s">
        <v>99</v>
      </c>
      <c r="H62" s="9" t="s">
        <v>10</v>
      </c>
      <c r="I62" s="9" t="s">
        <v>11</v>
      </c>
    </row>
    <row r="63" spans="1:9" x14ac:dyDescent="0.4">
      <c r="A63" s="4" t="s">
        <v>2478</v>
      </c>
      <c r="B63" s="5" t="s">
        <v>1816</v>
      </c>
      <c r="C63" s="5" t="s">
        <v>1817</v>
      </c>
      <c r="D63" s="5" t="s">
        <v>1818</v>
      </c>
      <c r="E63" s="5">
        <v>202201</v>
      </c>
      <c r="F63" s="5">
        <v>9784272412433</v>
      </c>
      <c r="G63" s="5" t="s">
        <v>101</v>
      </c>
      <c r="H63" s="9" t="s">
        <v>12</v>
      </c>
      <c r="I63" s="9" t="s">
        <v>11</v>
      </c>
    </row>
    <row r="64" spans="1:9" x14ac:dyDescent="0.4">
      <c r="A64" s="4" t="s">
        <v>2479</v>
      </c>
      <c r="B64" s="5" t="s">
        <v>1814</v>
      </c>
      <c r="C64" s="5" t="s">
        <v>1815</v>
      </c>
      <c r="D64" s="5" t="s">
        <v>1373</v>
      </c>
      <c r="E64" s="5">
        <v>202003</v>
      </c>
      <c r="F64" s="5">
        <v>9784866581149</v>
      </c>
      <c r="G64" s="5" t="s">
        <v>102</v>
      </c>
      <c r="H64" s="9" t="s">
        <v>10</v>
      </c>
      <c r="I64" s="9" t="s">
        <v>11</v>
      </c>
    </row>
    <row r="65" spans="1:9" x14ac:dyDescent="0.4">
      <c r="A65" s="4" t="s">
        <v>2480</v>
      </c>
      <c r="B65" s="5" t="s">
        <v>1812</v>
      </c>
      <c r="C65" s="5" t="s">
        <v>1813</v>
      </c>
      <c r="D65" s="5" t="s">
        <v>1326</v>
      </c>
      <c r="E65" s="5">
        <v>202010</v>
      </c>
      <c r="F65" s="5">
        <v>9784422360126</v>
      </c>
      <c r="G65" s="5" t="s">
        <v>103</v>
      </c>
      <c r="H65" s="9" t="s">
        <v>12</v>
      </c>
      <c r="I65" s="9" t="s">
        <v>11</v>
      </c>
    </row>
    <row r="66" spans="1:9" x14ac:dyDescent="0.4">
      <c r="A66" s="4">
        <v>70.209999999999994</v>
      </c>
      <c r="B66" s="5" t="s">
        <v>1809</v>
      </c>
      <c r="C66" s="5" t="s">
        <v>1810</v>
      </c>
      <c r="D66" s="5" t="s">
        <v>1451</v>
      </c>
      <c r="E66" s="5">
        <v>201802</v>
      </c>
      <c r="F66" s="5">
        <v>9784787234322</v>
      </c>
      <c r="G66" s="5" t="s">
        <v>106</v>
      </c>
      <c r="H66" s="9" t="s">
        <v>12</v>
      </c>
      <c r="I66" s="9" t="s">
        <v>11</v>
      </c>
    </row>
    <row r="67" spans="1:9" x14ac:dyDescent="0.4">
      <c r="A67" s="4" t="s">
        <v>2481</v>
      </c>
      <c r="B67" s="5" t="s">
        <v>105</v>
      </c>
      <c r="C67" s="5" t="s">
        <v>1811</v>
      </c>
      <c r="D67" s="5" t="s">
        <v>1351</v>
      </c>
      <c r="E67" s="5">
        <v>202001</v>
      </c>
      <c r="F67" s="5">
        <v>9784779126253</v>
      </c>
      <c r="G67" s="5" t="s">
        <v>104</v>
      </c>
      <c r="H67" s="9" t="s">
        <v>10</v>
      </c>
      <c r="I67" s="9" t="s">
        <v>11</v>
      </c>
    </row>
    <row r="68" spans="1:9" x14ac:dyDescent="0.4">
      <c r="A68" s="1" t="s">
        <v>2834</v>
      </c>
      <c r="B68" s="2"/>
      <c r="C68" s="2"/>
      <c r="D68" s="2"/>
      <c r="E68" s="2"/>
      <c r="F68" s="2"/>
      <c r="G68" s="2"/>
      <c r="H68" s="2"/>
      <c r="I68" s="3"/>
    </row>
    <row r="69" spans="1:9" x14ac:dyDescent="0.4">
      <c r="A69" s="4">
        <v>100</v>
      </c>
      <c r="B69" s="5" t="s">
        <v>108</v>
      </c>
      <c r="C69" s="5" t="s">
        <v>2417</v>
      </c>
      <c r="D69" s="5" t="s">
        <v>1494</v>
      </c>
      <c r="E69" s="5">
        <v>201406</v>
      </c>
      <c r="F69" s="5">
        <v>9784872594676</v>
      </c>
      <c r="G69" s="5" t="s">
        <v>107</v>
      </c>
      <c r="H69" s="9" t="s">
        <v>10</v>
      </c>
      <c r="I69" s="9" t="s">
        <v>11</v>
      </c>
    </row>
    <row r="70" spans="1:9" x14ac:dyDescent="0.4">
      <c r="A70" s="4">
        <v>102</v>
      </c>
      <c r="B70" s="5" t="s">
        <v>112</v>
      </c>
      <c r="C70" s="5" t="s">
        <v>1338</v>
      </c>
      <c r="D70" s="5" t="s">
        <v>1337</v>
      </c>
      <c r="E70" s="5">
        <v>201202</v>
      </c>
      <c r="F70" s="5">
        <v>9784385162232</v>
      </c>
      <c r="G70" s="5" t="s">
        <v>111</v>
      </c>
      <c r="H70" s="9" t="s">
        <v>12</v>
      </c>
      <c r="I70" s="9" t="s">
        <v>11</v>
      </c>
    </row>
    <row r="71" spans="1:9" x14ac:dyDescent="0.4">
      <c r="A71" s="4">
        <v>102</v>
      </c>
      <c r="B71" s="5" t="s">
        <v>110</v>
      </c>
      <c r="C71" s="5" t="s">
        <v>2422</v>
      </c>
      <c r="D71" s="5" t="s">
        <v>2043</v>
      </c>
      <c r="E71" s="5">
        <v>201804</v>
      </c>
      <c r="F71" s="5">
        <v>9784799106853</v>
      </c>
      <c r="G71" s="5" t="s">
        <v>109</v>
      </c>
      <c r="H71" s="9" t="s">
        <v>12</v>
      </c>
      <c r="I71" s="9" t="s">
        <v>11</v>
      </c>
    </row>
    <row r="72" spans="1:9" x14ac:dyDescent="0.4">
      <c r="A72" s="4">
        <v>104</v>
      </c>
      <c r="B72" s="5" t="s">
        <v>114</v>
      </c>
      <c r="C72" s="5" t="s">
        <v>2423</v>
      </c>
      <c r="D72" s="5" t="s">
        <v>2097</v>
      </c>
      <c r="E72" s="5">
        <v>201804</v>
      </c>
      <c r="F72" s="5">
        <v>9784790717119</v>
      </c>
      <c r="G72" s="5" t="s">
        <v>113</v>
      </c>
      <c r="H72" s="9" t="s">
        <v>12</v>
      </c>
      <c r="I72" s="9" t="s">
        <v>11</v>
      </c>
    </row>
    <row r="73" spans="1:9" x14ac:dyDescent="0.4">
      <c r="A73" s="4">
        <v>104</v>
      </c>
      <c r="B73" s="5" t="s">
        <v>116</v>
      </c>
      <c r="C73" s="5" t="s">
        <v>2424</v>
      </c>
      <c r="D73" s="5" t="s">
        <v>1540</v>
      </c>
      <c r="E73" s="5">
        <v>201904</v>
      </c>
      <c r="F73" s="5">
        <v>9784393313039</v>
      </c>
      <c r="G73" s="5" t="s">
        <v>115</v>
      </c>
      <c r="H73" s="9" t="s">
        <v>12</v>
      </c>
      <c r="I73" s="9" t="s">
        <v>11</v>
      </c>
    </row>
    <row r="74" spans="1:9" x14ac:dyDescent="0.4">
      <c r="A74" s="4">
        <v>114.2</v>
      </c>
      <c r="B74" s="5" t="s">
        <v>2425</v>
      </c>
      <c r="C74" s="5" t="s">
        <v>2426</v>
      </c>
      <c r="D74" s="5" t="s">
        <v>2339</v>
      </c>
      <c r="E74" s="5">
        <v>202204</v>
      </c>
      <c r="F74" s="5">
        <v>9784865139259</v>
      </c>
      <c r="G74" s="5" t="s">
        <v>117</v>
      </c>
      <c r="H74" s="9" t="s">
        <v>12</v>
      </c>
      <c r="I74" s="9" t="s">
        <v>11</v>
      </c>
    </row>
    <row r="75" spans="1:9" x14ac:dyDescent="0.4">
      <c r="A75" s="4">
        <v>120</v>
      </c>
      <c r="B75" s="5" t="s">
        <v>2427</v>
      </c>
      <c r="C75" s="5" t="s">
        <v>2428</v>
      </c>
      <c r="D75" s="5" t="s">
        <v>1300</v>
      </c>
      <c r="E75" s="5">
        <v>201603</v>
      </c>
      <c r="F75" s="5">
        <v>9784582858075</v>
      </c>
      <c r="G75" s="5" t="s">
        <v>118</v>
      </c>
      <c r="H75" s="9" t="s">
        <v>12</v>
      </c>
      <c r="I75" s="9" t="s">
        <v>11</v>
      </c>
    </row>
    <row r="76" spans="1:9" x14ac:dyDescent="0.4">
      <c r="A76" s="4">
        <v>121.02</v>
      </c>
      <c r="B76" s="5" t="s">
        <v>2429</v>
      </c>
      <c r="C76" s="5" t="s">
        <v>2430</v>
      </c>
      <c r="D76" s="5" t="s">
        <v>1300</v>
      </c>
      <c r="E76" s="5">
        <v>201810</v>
      </c>
      <c r="F76" s="5">
        <v>9784582858945</v>
      </c>
      <c r="G76" s="5" t="s">
        <v>119</v>
      </c>
      <c r="H76" s="9" t="s">
        <v>12</v>
      </c>
      <c r="I76" s="9" t="s">
        <v>11</v>
      </c>
    </row>
    <row r="77" spans="1:9" x14ac:dyDescent="0.4">
      <c r="A77" s="4">
        <v>121.6</v>
      </c>
      <c r="B77" s="5" t="s">
        <v>121</v>
      </c>
      <c r="C77" s="5" t="s">
        <v>2397</v>
      </c>
      <c r="D77" s="5" t="s">
        <v>1498</v>
      </c>
      <c r="E77" s="5">
        <v>202309</v>
      </c>
      <c r="F77" s="5">
        <v>9784766429152</v>
      </c>
      <c r="G77" s="5" t="s">
        <v>120</v>
      </c>
      <c r="H77" s="9" t="s">
        <v>12</v>
      </c>
      <c r="I77" s="9" t="s">
        <v>11</v>
      </c>
    </row>
    <row r="78" spans="1:9" x14ac:dyDescent="0.4">
      <c r="A78" s="4">
        <v>134.9</v>
      </c>
      <c r="B78" s="5" t="s">
        <v>123</v>
      </c>
      <c r="C78" s="5" t="s">
        <v>2401</v>
      </c>
      <c r="D78" s="5" t="s">
        <v>1328</v>
      </c>
      <c r="E78" s="5">
        <v>202310</v>
      </c>
      <c r="F78" s="5">
        <v>9784560093634</v>
      </c>
      <c r="G78" s="5" t="s">
        <v>122</v>
      </c>
      <c r="H78" s="9" t="s">
        <v>12</v>
      </c>
      <c r="I78" s="9" t="s">
        <v>11</v>
      </c>
    </row>
    <row r="79" spans="1:9" x14ac:dyDescent="0.4">
      <c r="A79" s="4" t="s">
        <v>2782</v>
      </c>
      <c r="B79" s="5" t="s">
        <v>2780</v>
      </c>
      <c r="C79" s="5" t="s">
        <v>2781</v>
      </c>
      <c r="D79" s="5" t="s">
        <v>1300</v>
      </c>
      <c r="E79" s="5" t="s">
        <v>2783</v>
      </c>
      <c r="F79" s="5" t="s">
        <v>2779</v>
      </c>
      <c r="G79" s="5" t="s">
        <v>2778</v>
      </c>
      <c r="H79" s="9" t="s">
        <v>12</v>
      </c>
      <c r="I79" s="9" t="s">
        <v>11</v>
      </c>
    </row>
    <row r="80" spans="1:9" x14ac:dyDescent="0.4">
      <c r="A80" s="4">
        <v>140</v>
      </c>
      <c r="B80" s="5" t="s">
        <v>126</v>
      </c>
      <c r="C80" s="5" t="s">
        <v>1336</v>
      </c>
      <c r="D80" s="5" t="s">
        <v>1337</v>
      </c>
      <c r="E80" s="5">
        <v>201302</v>
      </c>
      <c r="F80" s="5">
        <v>9784385162249</v>
      </c>
      <c r="G80" s="5" t="s">
        <v>125</v>
      </c>
      <c r="H80" s="9" t="s">
        <v>12</v>
      </c>
      <c r="I80" s="9" t="s">
        <v>11</v>
      </c>
    </row>
    <row r="81" spans="1:9" x14ac:dyDescent="0.4">
      <c r="A81" s="4">
        <v>140</v>
      </c>
      <c r="B81" s="5" t="s">
        <v>2431</v>
      </c>
      <c r="C81" s="5" t="s">
        <v>2432</v>
      </c>
      <c r="D81" s="5" t="s">
        <v>1850</v>
      </c>
      <c r="E81" s="5">
        <v>201907</v>
      </c>
      <c r="F81" s="5">
        <v>9784762029110</v>
      </c>
      <c r="G81" s="5" t="s">
        <v>124</v>
      </c>
      <c r="H81" s="9" t="s">
        <v>10</v>
      </c>
      <c r="I81" s="9" t="s">
        <v>11</v>
      </c>
    </row>
    <row r="82" spans="1:9" x14ac:dyDescent="0.4">
      <c r="A82" s="4">
        <v>140.19999999999999</v>
      </c>
      <c r="B82" s="5" t="s">
        <v>128</v>
      </c>
      <c r="C82" s="5" t="s">
        <v>2398</v>
      </c>
      <c r="D82" s="5" t="s">
        <v>1326</v>
      </c>
      <c r="E82" s="5">
        <v>202008</v>
      </c>
      <c r="F82" s="5">
        <v>9784422117331</v>
      </c>
      <c r="G82" s="5" t="s">
        <v>127</v>
      </c>
      <c r="H82" s="9" t="s">
        <v>12</v>
      </c>
      <c r="I82" s="9" t="s">
        <v>11</v>
      </c>
    </row>
    <row r="83" spans="1:9" x14ac:dyDescent="0.4">
      <c r="A83" s="4">
        <v>140.69999999999999</v>
      </c>
      <c r="B83" s="5" t="s">
        <v>2448</v>
      </c>
      <c r="C83" s="5" t="s">
        <v>2449</v>
      </c>
      <c r="D83" s="5" t="s">
        <v>1970</v>
      </c>
      <c r="E83" s="5">
        <v>202409</v>
      </c>
      <c r="F83" s="5">
        <v>9784772420655</v>
      </c>
      <c r="G83" s="5" t="s">
        <v>129</v>
      </c>
      <c r="H83" s="9" t="s">
        <v>12</v>
      </c>
      <c r="I83" s="9" t="s">
        <v>11</v>
      </c>
    </row>
    <row r="84" spans="1:9" x14ac:dyDescent="0.4">
      <c r="A84" s="4">
        <v>141.34</v>
      </c>
      <c r="B84" s="5" t="s">
        <v>2433</v>
      </c>
      <c r="C84" s="5" t="s">
        <v>2434</v>
      </c>
      <c r="D84" s="5" t="s">
        <v>2124</v>
      </c>
      <c r="E84" s="5">
        <v>201411</v>
      </c>
      <c r="F84" s="5">
        <v>9784759816624</v>
      </c>
      <c r="G84" s="5" t="s">
        <v>130</v>
      </c>
      <c r="H84" s="9" t="s">
        <v>10</v>
      </c>
      <c r="I84" s="9" t="s">
        <v>11</v>
      </c>
    </row>
    <row r="85" spans="1:9" x14ac:dyDescent="0.4">
      <c r="A85" s="4">
        <v>141.5</v>
      </c>
      <c r="B85" s="5" t="s">
        <v>2435</v>
      </c>
      <c r="C85" s="5" t="s">
        <v>2436</v>
      </c>
      <c r="D85" s="5" t="s">
        <v>1391</v>
      </c>
      <c r="E85" s="5">
        <v>202004</v>
      </c>
      <c r="F85" s="5">
        <v>9784750350103</v>
      </c>
      <c r="G85" s="5" t="s">
        <v>131</v>
      </c>
      <c r="H85" s="9" t="s">
        <v>10</v>
      </c>
      <c r="I85" s="9" t="s">
        <v>11</v>
      </c>
    </row>
    <row r="86" spans="1:9" x14ac:dyDescent="0.4">
      <c r="A86" s="4">
        <v>141.6</v>
      </c>
      <c r="B86" s="5" t="s">
        <v>2418</v>
      </c>
      <c r="C86" s="5" t="s">
        <v>2419</v>
      </c>
      <c r="D86" s="5" t="s">
        <v>1515</v>
      </c>
      <c r="E86" s="5">
        <v>202205</v>
      </c>
      <c r="F86" s="5">
        <v>9784866921839</v>
      </c>
      <c r="G86" s="5" t="s">
        <v>132</v>
      </c>
      <c r="H86" s="9" t="s">
        <v>10</v>
      </c>
      <c r="I86" s="9" t="s">
        <v>11</v>
      </c>
    </row>
    <row r="87" spans="1:9" x14ac:dyDescent="0.4">
      <c r="A87" s="4">
        <v>141.6</v>
      </c>
      <c r="B87" s="5" t="s">
        <v>2450</v>
      </c>
      <c r="C87" s="5" t="s">
        <v>2451</v>
      </c>
      <c r="D87" s="5" t="s">
        <v>1340</v>
      </c>
      <c r="E87" s="5">
        <v>202410</v>
      </c>
      <c r="F87" s="5">
        <v>9784799330982</v>
      </c>
      <c r="G87" s="5" t="s">
        <v>133</v>
      </c>
      <c r="H87" s="9" t="s">
        <v>12</v>
      </c>
      <c r="I87" s="9" t="s">
        <v>11</v>
      </c>
    </row>
    <row r="88" spans="1:9" x14ac:dyDescent="0.4">
      <c r="A88" s="4">
        <v>141.93</v>
      </c>
      <c r="B88" s="5" t="s">
        <v>134</v>
      </c>
      <c r="C88" s="5" t="s">
        <v>2402</v>
      </c>
      <c r="D88" s="5" t="s">
        <v>1326</v>
      </c>
      <c r="E88" s="5">
        <v>202309</v>
      </c>
      <c r="F88" s="5">
        <v>9784422430379</v>
      </c>
      <c r="G88" s="5" t="s">
        <v>135</v>
      </c>
      <c r="H88" s="9" t="s">
        <v>12</v>
      </c>
      <c r="I88" s="9" t="s">
        <v>11</v>
      </c>
    </row>
    <row r="89" spans="1:9" x14ac:dyDescent="0.4">
      <c r="A89" s="4">
        <v>145.69999999999999</v>
      </c>
      <c r="B89" s="5" t="s">
        <v>2442</v>
      </c>
      <c r="C89" s="5" t="s">
        <v>2443</v>
      </c>
      <c r="D89" s="5" t="s">
        <v>1970</v>
      </c>
      <c r="E89" s="5">
        <v>202202</v>
      </c>
      <c r="F89" s="5">
        <v>9784772418676</v>
      </c>
      <c r="G89" s="5" t="s">
        <v>136</v>
      </c>
      <c r="H89" s="9" t="s">
        <v>12</v>
      </c>
      <c r="I89" s="9" t="s">
        <v>11</v>
      </c>
    </row>
    <row r="90" spans="1:9" x14ac:dyDescent="0.4">
      <c r="A90" s="4">
        <v>146</v>
      </c>
      <c r="B90" s="5" t="s">
        <v>2420</v>
      </c>
      <c r="C90" s="5" t="s">
        <v>2421</v>
      </c>
      <c r="D90" s="5" t="s">
        <v>1585</v>
      </c>
      <c r="E90" s="5">
        <v>202010</v>
      </c>
      <c r="F90" s="5">
        <v>9784788516946</v>
      </c>
      <c r="G90" s="5" t="s">
        <v>137</v>
      </c>
      <c r="H90" s="9" t="s">
        <v>10</v>
      </c>
      <c r="I90" s="9" t="s">
        <v>11</v>
      </c>
    </row>
    <row r="91" spans="1:9" x14ac:dyDescent="0.4">
      <c r="A91" s="4">
        <v>146.1</v>
      </c>
      <c r="B91" s="5" t="s">
        <v>139</v>
      </c>
      <c r="C91" s="5" t="s">
        <v>2405</v>
      </c>
      <c r="D91" s="5" t="s">
        <v>1326</v>
      </c>
      <c r="E91" s="5">
        <v>202201</v>
      </c>
      <c r="F91" s="5">
        <v>9784422117720</v>
      </c>
      <c r="G91" s="5" t="s">
        <v>138</v>
      </c>
      <c r="H91" s="9" t="s">
        <v>12</v>
      </c>
      <c r="I91" s="9" t="s">
        <v>11</v>
      </c>
    </row>
    <row r="92" spans="1:9" x14ac:dyDescent="0.4">
      <c r="A92" s="4">
        <v>146.1</v>
      </c>
      <c r="B92" s="5" t="s">
        <v>141</v>
      </c>
      <c r="C92" s="5" t="s">
        <v>2406</v>
      </c>
      <c r="D92" s="5" t="s">
        <v>1423</v>
      </c>
      <c r="E92" s="5">
        <v>202201</v>
      </c>
      <c r="F92" s="5">
        <v>9784750517230</v>
      </c>
      <c r="G92" s="5" t="s">
        <v>140</v>
      </c>
      <c r="H92" s="9" t="s">
        <v>12</v>
      </c>
      <c r="I92" s="9" t="s">
        <v>11</v>
      </c>
    </row>
    <row r="93" spans="1:9" x14ac:dyDescent="0.4">
      <c r="A93" s="4">
        <v>146.80000000000001</v>
      </c>
      <c r="B93" s="5" t="s">
        <v>145</v>
      </c>
      <c r="C93" s="5" t="s">
        <v>1341</v>
      </c>
      <c r="D93" s="5" t="s">
        <v>1342</v>
      </c>
      <c r="E93" s="5">
        <v>202104</v>
      </c>
      <c r="F93" s="5">
        <v>9784414416787</v>
      </c>
      <c r="G93" s="5" t="s">
        <v>144</v>
      </c>
      <c r="H93" s="9" t="s">
        <v>12</v>
      </c>
      <c r="I93" s="9" t="s">
        <v>11</v>
      </c>
    </row>
    <row r="94" spans="1:9" x14ac:dyDescent="0.4">
      <c r="A94" s="4">
        <v>146.80000000000001</v>
      </c>
      <c r="B94" s="5" t="s">
        <v>143</v>
      </c>
      <c r="C94" s="5" t="s">
        <v>1343</v>
      </c>
      <c r="D94" s="5" t="s">
        <v>1342</v>
      </c>
      <c r="E94" s="5">
        <v>201906</v>
      </c>
      <c r="F94" s="5">
        <v>9784414416541</v>
      </c>
      <c r="G94" s="5" t="s">
        <v>142</v>
      </c>
      <c r="H94" s="9" t="s">
        <v>12</v>
      </c>
      <c r="I94" s="9" t="s">
        <v>11</v>
      </c>
    </row>
    <row r="95" spans="1:9" x14ac:dyDescent="0.4">
      <c r="A95" s="4">
        <v>146.80000000000001</v>
      </c>
      <c r="B95" s="5" t="s">
        <v>2399</v>
      </c>
      <c r="C95" s="5" t="s">
        <v>2400</v>
      </c>
      <c r="D95" s="5" t="s">
        <v>1970</v>
      </c>
      <c r="E95" s="5">
        <v>202411</v>
      </c>
      <c r="F95" s="5">
        <v>9784772420679</v>
      </c>
      <c r="G95" s="5" t="s">
        <v>149</v>
      </c>
      <c r="H95" s="9" t="s">
        <v>12</v>
      </c>
      <c r="I95" s="9" t="s">
        <v>11</v>
      </c>
    </row>
    <row r="96" spans="1:9" x14ac:dyDescent="0.4">
      <c r="A96" s="4">
        <v>146.80000000000001</v>
      </c>
      <c r="B96" s="5" t="s">
        <v>2410</v>
      </c>
      <c r="C96" s="5" t="s">
        <v>2411</v>
      </c>
      <c r="D96" s="5" t="s">
        <v>1961</v>
      </c>
      <c r="E96" s="5">
        <v>202107</v>
      </c>
      <c r="F96" s="5">
        <v>9784535564022</v>
      </c>
      <c r="G96" s="5" t="s">
        <v>146</v>
      </c>
      <c r="H96" s="9" t="s">
        <v>12</v>
      </c>
      <c r="I96" s="9" t="s">
        <v>11</v>
      </c>
    </row>
    <row r="97" spans="1:9" x14ac:dyDescent="0.4">
      <c r="A97" s="4">
        <v>146.80000000000001</v>
      </c>
      <c r="B97" s="5" t="s">
        <v>148</v>
      </c>
      <c r="C97" s="5" t="s">
        <v>2412</v>
      </c>
      <c r="D97" s="5" t="s">
        <v>1340</v>
      </c>
      <c r="E97" s="5">
        <v>202104</v>
      </c>
      <c r="F97" s="5">
        <v>9784799327302</v>
      </c>
      <c r="G97" s="5" t="s">
        <v>147</v>
      </c>
      <c r="H97" s="9" t="s">
        <v>12</v>
      </c>
      <c r="I97" s="9" t="s">
        <v>11</v>
      </c>
    </row>
    <row r="98" spans="1:9" x14ac:dyDescent="0.4">
      <c r="A98" s="4">
        <v>146.82</v>
      </c>
      <c r="B98" s="5" t="s">
        <v>151</v>
      </c>
      <c r="C98" s="5" t="s">
        <v>2437</v>
      </c>
      <c r="D98" s="5" t="s">
        <v>1454</v>
      </c>
      <c r="E98" s="5">
        <v>202204</v>
      </c>
      <c r="F98" s="5">
        <v>9784757439740</v>
      </c>
      <c r="G98" s="5" t="s">
        <v>150</v>
      </c>
      <c r="H98" s="9" t="s">
        <v>10</v>
      </c>
      <c r="I98" s="9" t="s">
        <v>11</v>
      </c>
    </row>
    <row r="99" spans="1:9" x14ac:dyDescent="0.4">
      <c r="A99" s="4">
        <v>147</v>
      </c>
      <c r="B99" s="5" t="s">
        <v>2403</v>
      </c>
      <c r="C99" s="5" t="s">
        <v>2404</v>
      </c>
      <c r="D99" s="5" t="s">
        <v>1376</v>
      </c>
      <c r="E99" s="5">
        <v>202206</v>
      </c>
      <c r="F99" s="5">
        <v>9784336073549</v>
      </c>
      <c r="G99" s="5" t="s">
        <v>152</v>
      </c>
      <c r="H99" s="9" t="s">
        <v>12</v>
      </c>
      <c r="I99" s="9" t="s">
        <v>11</v>
      </c>
    </row>
    <row r="100" spans="1:9" x14ac:dyDescent="0.4">
      <c r="A100" s="4">
        <v>159.80000000000001</v>
      </c>
      <c r="B100" s="5" t="s">
        <v>2415</v>
      </c>
      <c r="C100" s="5" t="s">
        <v>2416</v>
      </c>
      <c r="D100" s="5" t="s">
        <v>1427</v>
      </c>
      <c r="E100" s="5">
        <v>202102</v>
      </c>
      <c r="F100" s="5">
        <v>9784120053870</v>
      </c>
      <c r="G100" s="5" t="s">
        <v>156</v>
      </c>
      <c r="H100" s="9" t="s">
        <v>12</v>
      </c>
      <c r="I100" s="9" t="s">
        <v>11</v>
      </c>
    </row>
    <row r="101" spans="1:9" x14ac:dyDescent="0.4">
      <c r="A101" s="4">
        <v>161.30000000000001</v>
      </c>
      <c r="B101" s="5" t="s">
        <v>2444</v>
      </c>
      <c r="C101" s="5" t="s">
        <v>2445</v>
      </c>
      <c r="D101" s="5" t="s">
        <v>1498</v>
      </c>
      <c r="E101" s="5">
        <v>202103</v>
      </c>
      <c r="F101" s="5">
        <v>9784766426830</v>
      </c>
      <c r="G101" s="5" t="s">
        <v>157</v>
      </c>
      <c r="H101" s="9" t="s">
        <v>12</v>
      </c>
      <c r="I101" s="9" t="s">
        <v>11</v>
      </c>
    </row>
    <row r="102" spans="1:9" x14ac:dyDescent="0.4">
      <c r="A102" s="4">
        <v>162</v>
      </c>
      <c r="B102" s="5" t="s">
        <v>159</v>
      </c>
      <c r="C102" s="5" t="s">
        <v>1339</v>
      </c>
      <c r="D102" s="5" t="s">
        <v>1340</v>
      </c>
      <c r="E102" s="5">
        <v>200702</v>
      </c>
      <c r="F102" s="5">
        <v>9784799318683</v>
      </c>
      <c r="G102" s="5" t="s">
        <v>158</v>
      </c>
      <c r="H102" s="9" t="s">
        <v>12</v>
      </c>
      <c r="I102" s="9" t="s">
        <v>11</v>
      </c>
    </row>
    <row r="103" spans="1:9" x14ac:dyDescent="0.4">
      <c r="A103" s="5">
        <v>167</v>
      </c>
      <c r="B103" s="5" t="s">
        <v>161</v>
      </c>
      <c r="C103" s="5" t="s">
        <v>2585</v>
      </c>
      <c r="D103" s="5" t="s">
        <v>1433</v>
      </c>
      <c r="E103" s="5">
        <v>202105</v>
      </c>
      <c r="F103" s="5">
        <v>9784780311570</v>
      </c>
      <c r="G103" s="5" t="s">
        <v>160</v>
      </c>
      <c r="H103" s="9" t="s">
        <v>10</v>
      </c>
      <c r="I103" s="9" t="s">
        <v>11</v>
      </c>
    </row>
    <row r="104" spans="1:9" x14ac:dyDescent="0.4">
      <c r="A104" s="4">
        <v>169</v>
      </c>
      <c r="B104" s="5" t="s">
        <v>2413</v>
      </c>
      <c r="C104" s="5" t="s">
        <v>2414</v>
      </c>
      <c r="D104" s="5" t="s">
        <v>1420</v>
      </c>
      <c r="E104" s="5">
        <v>202103</v>
      </c>
      <c r="F104" s="5">
        <v>9784846020149</v>
      </c>
      <c r="G104" s="5" t="s">
        <v>162</v>
      </c>
      <c r="H104" s="9" t="s">
        <v>12</v>
      </c>
      <c r="I104" s="9" t="s">
        <v>11</v>
      </c>
    </row>
    <row r="105" spans="1:9" x14ac:dyDescent="0.4">
      <c r="A105" s="4">
        <v>169.22900000000001</v>
      </c>
      <c r="B105" s="5" t="s">
        <v>2407</v>
      </c>
      <c r="C105" s="5" t="s">
        <v>2408</v>
      </c>
      <c r="D105" s="5" t="s">
        <v>1326</v>
      </c>
      <c r="E105" s="5">
        <v>202201</v>
      </c>
      <c r="F105" s="5">
        <v>9784422140308</v>
      </c>
      <c r="G105" s="5" t="s">
        <v>163</v>
      </c>
      <c r="H105" s="9" t="s">
        <v>12</v>
      </c>
      <c r="I105" s="9" t="s">
        <v>11</v>
      </c>
    </row>
    <row r="106" spans="1:9" x14ac:dyDescent="0.4">
      <c r="A106" s="4">
        <v>169.34</v>
      </c>
      <c r="B106" s="5" t="s">
        <v>165</v>
      </c>
      <c r="C106" s="5" t="s">
        <v>2409</v>
      </c>
      <c r="D106" s="5" t="s">
        <v>1540</v>
      </c>
      <c r="E106" s="5">
        <v>202110</v>
      </c>
      <c r="F106" s="5">
        <v>9784393325582</v>
      </c>
      <c r="G106" s="5" t="s">
        <v>164</v>
      </c>
      <c r="H106" s="9" t="s">
        <v>12</v>
      </c>
      <c r="I106" s="9" t="s">
        <v>11</v>
      </c>
    </row>
    <row r="107" spans="1:9" x14ac:dyDescent="0.4">
      <c r="A107" s="4">
        <v>172</v>
      </c>
      <c r="B107" s="5" t="s">
        <v>2446</v>
      </c>
      <c r="C107" s="5" t="s">
        <v>2447</v>
      </c>
      <c r="D107" s="5" t="s">
        <v>1427</v>
      </c>
      <c r="E107" s="5">
        <v>202003</v>
      </c>
      <c r="F107" s="5">
        <v>9784121101068</v>
      </c>
      <c r="G107" s="5" t="s">
        <v>168</v>
      </c>
      <c r="H107" s="9" t="s">
        <v>12</v>
      </c>
      <c r="I107" s="9" t="s">
        <v>11</v>
      </c>
    </row>
    <row r="108" spans="1:9" x14ac:dyDescent="0.4">
      <c r="A108" s="4">
        <v>180.4</v>
      </c>
      <c r="B108" s="5" t="s">
        <v>2440</v>
      </c>
      <c r="C108" s="5" t="s">
        <v>2441</v>
      </c>
      <c r="D108" s="5" t="s">
        <v>1733</v>
      </c>
      <c r="E108" s="5">
        <v>202406</v>
      </c>
      <c r="F108" s="5">
        <v>9784831826688</v>
      </c>
      <c r="G108" s="5" t="s">
        <v>170</v>
      </c>
      <c r="H108" s="9" t="s">
        <v>10</v>
      </c>
      <c r="I108" s="9" t="s">
        <v>11</v>
      </c>
    </row>
    <row r="109" spans="1:9" x14ac:dyDescent="0.4">
      <c r="A109" s="4">
        <v>188.92</v>
      </c>
      <c r="B109" s="5" t="s">
        <v>2438</v>
      </c>
      <c r="C109" s="5" t="s">
        <v>2439</v>
      </c>
      <c r="D109" s="5" t="s">
        <v>1285</v>
      </c>
      <c r="E109" s="5">
        <v>202007</v>
      </c>
      <c r="F109" s="5">
        <v>9784642071185</v>
      </c>
      <c r="G109" s="5" t="s">
        <v>171</v>
      </c>
      <c r="H109" s="9" t="s">
        <v>10</v>
      </c>
      <c r="I109" s="9" t="s">
        <v>11</v>
      </c>
    </row>
    <row r="110" spans="1:9" x14ac:dyDescent="0.4">
      <c r="A110" s="1" t="s">
        <v>2842</v>
      </c>
      <c r="B110" s="2"/>
      <c r="C110" s="2"/>
      <c r="D110" s="2"/>
      <c r="E110" s="2"/>
      <c r="F110" s="2"/>
      <c r="G110" s="2"/>
      <c r="H110" s="2"/>
      <c r="I110" s="3"/>
    </row>
    <row r="111" spans="1:9" x14ac:dyDescent="0.4">
      <c r="A111" s="4">
        <v>209</v>
      </c>
      <c r="B111" s="5" t="s">
        <v>175</v>
      </c>
      <c r="C111" s="5" t="s">
        <v>1344</v>
      </c>
      <c r="D111" s="5" t="s">
        <v>1345</v>
      </c>
      <c r="E111" s="5">
        <v>202105</v>
      </c>
      <c r="F111" s="5">
        <v>9784910428055</v>
      </c>
      <c r="G111" s="5" t="s">
        <v>174</v>
      </c>
      <c r="H111" s="9" t="s">
        <v>14</v>
      </c>
      <c r="I111" s="9" t="s">
        <v>11</v>
      </c>
    </row>
    <row r="112" spans="1:9" x14ac:dyDescent="0.4">
      <c r="A112" s="4">
        <v>209.04</v>
      </c>
      <c r="B112" s="5" t="s">
        <v>1346</v>
      </c>
      <c r="C112" s="5" t="s">
        <v>1347</v>
      </c>
      <c r="D112" s="5" t="s">
        <v>1348</v>
      </c>
      <c r="E112" s="5">
        <v>202012</v>
      </c>
      <c r="F112" s="5">
        <v>9784492046807</v>
      </c>
      <c r="G112" s="5" t="s">
        <v>176</v>
      </c>
      <c r="H112" s="9" t="s">
        <v>12</v>
      </c>
      <c r="I112" s="9" t="s">
        <v>15</v>
      </c>
    </row>
    <row r="113" spans="1:9" x14ac:dyDescent="0.4">
      <c r="A113" s="4">
        <v>209.74</v>
      </c>
      <c r="B113" s="5" t="s">
        <v>1349</v>
      </c>
      <c r="C113" s="5" t="s">
        <v>1350</v>
      </c>
      <c r="D113" s="5" t="s">
        <v>1351</v>
      </c>
      <c r="E113" s="5">
        <v>200608</v>
      </c>
      <c r="F113" s="5">
        <v>9784779111440</v>
      </c>
      <c r="G113" s="5" t="s">
        <v>177</v>
      </c>
      <c r="H113" s="9" t="s">
        <v>10</v>
      </c>
      <c r="I113" s="9" t="s">
        <v>11</v>
      </c>
    </row>
    <row r="114" spans="1:9" x14ac:dyDescent="0.4">
      <c r="A114" s="4">
        <v>209.75</v>
      </c>
      <c r="B114" s="5" t="s">
        <v>1277</v>
      </c>
      <c r="C114" s="5" t="s">
        <v>1278</v>
      </c>
      <c r="D114" s="5" t="s">
        <v>1279</v>
      </c>
      <c r="E114" s="5">
        <v>202207</v>
      </c>
      <c r="F114" s="5">
        <v>9784816929250</v>
      </c>
      <c r="G114" s="5" t="s">
        <v>178</v>
      </c>
      <c r="H114" s="9" t="s">
        <v>10</v>
      </c>
      <c r="I114" s="9" t="s">
        <v>11</v>
      </c>
    </row>
    <row r="115" spans="1:9" x14ac:dyDescent="0.4">
      <c r="A115" s="4">
        <v>210</v>
      </c>
      <c r="B115" s="5" t="s">
        <v>180</v>
      </c>
      <c r="C115" s="5" t="s">
        <v>1352</v>
      </c>
      <c r="D115" s="5" t="s">
        <v>1353</v>
      </c>
      <c r="E115" s="5">
        <v>202010</v>
      </c>
      <c r="F115" s="5">
        <v>9784589041036</v>
      </c>
      <c r="G115" s="5" t="s">
        <v>179</v>
      </c>
      <c r="H115" s="9" t="s">
        <v>10</v>
      </c>
      <c r="I115" s="9" t="s">
        <v>15</v>
      </c>
    </row>
    <row r="116" spans="1:9" x14ac:dyDescent="0.4">
      <c r="A116" s="4">
        <v>210.03200000000001</v>
      </c>
      <c r="B116" s="5" t="s">
        <v>182</v>
      </c>
      <c r="C116" s="5" t="s">
        <v>1280</v>
      </c>
      <c r="D116" s="5" t="s">
        <v>1281</v>
      </c>
      <c r="E116" s="5">
        <v>202402</v>
      </c>
      <c r="F116" s="5">
        <v>9784254535808</v>
      </c>
      <c r="G116" s="5" t="s">
        <v>181</v>
      </c>
      <c r="H116" s="9" t="s">
        <v>10</v>
      </c>
      <c r="I116" s="9" t="s">
        <v>11</v>
      </c>
    </row>
    <row r="117" spans="1:9" x14ac:dyDescent="0.4">
      <c r="A117" s="4">
        <v>210.07</v>
      </c>
      <c r="B117" s="5" t="s">
        <v>1354</v>
      </c>
      <c r="C117" s="5" t="s">
        <v>1355</v>
      </c>
      <c r="D117" s="5" t="s">
        <v>1356</v>
      </c>
      <c r="E117" s="5">
        <v>202203</v>
      </c>
      <c r="F117" s="5">
        <v>9784909658722</v>
      </c>
      <c r="G117" s="5" t="s">
        <v>183</v>
      </c>
      <c r="H117" s="9" t="s">
        <v>10</v>
      </c>
      <c r="I117" s="9" t="s">
        <v>11</v>
      </c>
    </row>
    <row r="118" spans="1:9" x14ac:dyDescent="0.4">
      <c r="A118" s="4">
        <v>210.2</v>
      </c>
      <c r="B118" s="5" t="s">
        <v>185</v>
      </c>
      <c r="C118" s="5" t="s">
        <v>1357</v>
      </c>
      <c r="D118" s="5" t="s">
        <v>1285</v>
      </c>
      <c r="E118" s="5">
        <v>202405</v>
      </c>
      <c r="F118" s="5">
        <v>9784642084499</v>
      </c>
      <c r="G118" s="5" t="s">
        <v>184</v>
      </c>
      <c r="H118" s="9" t="s">
        <v>10</v>
      </c>
      <c r="I118" s="9" t="s">
        <v>11</v>
      </c>
    </row>
    <row r="119" spans="1:9" x14ac:dyDescent="0.4">
      <c r="A119" s="4">
        <v>210.2</v>
      </c>
      <c r="B119" s="5" t="s">
        <v>187</v>
      </c>
      <c r="C119" s="5" t="s">
        <v>1358</v>
      </c>
      <c r="D119" s="5" t="s">
        <v>1285</v>
      </c>
      <c r="E119" s="5">
        <v>202407</v>
      </c>
      <c r="F119" s="5">
        <v>9784642084529</v>
      </c>
      <c r="G119" s="5" t="s">
        <v>186</v>
      </c>
      <c r="H119" s="9" t="s">
        <v>10</v>
      </c>
      <c r="I119" s="9" t="s">
        <v>11</v>
      </c>
    </row>
    <row r="120" spans="1:9" x14ac:dyDescent="0.4">
      <c r="A120" s="4">
        <v>210.3</v>
      </c>
      <c r="B120" s="5" t="s">
        <v>189</v>
      </c>
      <c r="C120" s="5" t="s">
        <v>1359</v>
      </c>
      <c r="D120" s="5" t="s">
        <v>1285</v>
      </c>
      <c r="E120" s="5">
        <v>202006</v>
      </c>
      <c r="F120" s="5">
        <v>9784642083843</v>
      </c>
      <c r="G120" s="5" t="s">
        <v>188</v>
      </c>
      <c r="H120" s="9" t="s">
        <v>10</v>
      </c>
      <c r="I120" s="9" t="s">
        <v>11</v>
      </c>
    </row>
    <row r="121" spans="1:9" x14ac:dyDescent="0.4">
      <c r="A121" s="4">
        <v>210.3</v>
      </c>
      <c r="B121" s="5" t="s">
        <v>191</v>
      </c>
      <c r="C121" s="5" t="s">
        <v>1359</v>
      </c>
      <c r="D121" s="5" t="s">
        <v>1285</v>
      </c>
      <c r="E121" s="5">
        <v>202006</v>
      </c>
      <c r="F121" s="5">
        <v>9784642083850</v>
      </c>
      <c r="G121" s="5" t="s">
        <v>190</v>
      </c>
      <c r="H121" s="9" t="s">
        <v>10</v>
      </c>
      <c r="I121" s="9" t="s">
        <v>11</v>
      </c>
    </row>
    <row r="122" spans="1:9" x14ac:dyDescent="0.4">
      <c r="A122" s="4">
        <v>210.36</v>
      </c>
      <c r="B122" s="5" t="s">
        <v>193</v>
      </c>
      <c r="C122" s="5" t="s">
        <v>1360</v>
      </c>
      <c r="D122" s="5" t="s">
        <v>1345</v>
      </c>
      <c r="E122" s="5">
        <v>202006</v>
      </c>
      <c r="F122" s="5">
        <v>9784906993895</v>
      </c>
      <c r="G122" s="5" t="s">
        <v>192</v>
      </c>
      <c r="H122" s="9" t="s">
        <v>14</v>
      </c>
      <c r="I122" s="9" t="s">
        <v>11</v>
      </c>
    </row>
    <row r="123" spans="1:9" x14ac:dyDescent="0.4">
      <c r="A123" s="4">
        <v>210.36</v>
      </c>
      <c r="B123" s="5" t="s">
        <v>195</v>
      </c>
      <c r="C123" s="5" t="s">
        <v>1361</v>
      </c>
      <c r="D123" s="5" t="s">
        <v>1300</v>
      </c>
      <c r="E123" s="5">
        <v>202311</v>
      </c>
      <c r="F123" s="5">
        <v>9784582860429</v>
      </c>
      <c r="G123" s="5" t="s">
        <v>194</v>
      </c>
      <c r="H123" s="9" t="s">
        <v>12</v>
      </c>
      <c r="I123" s="9" t="s">
        <v>11</v>
      </c>
    </row>
    <row r="124" spans="1:9" x14ac:dyDescent="0.4">
      <c r="A124" s="4">
        <v>210.4</v>
      </c>
      <c r="B124" s="5" t="s">
        <v>1362</v>
      </c>
      <c r="C124" s="5" t="s">
        <v>1363</v>
      </c>
      <c r="D124" s="5" t="s">
        <v>1285</v>
      </c>
      <c r="E124" s="5">
        <v>202406</v>
      </c>
      <c r="F124" s="5">
        <v>9784642076449</v>
      </c>
      <c r="G124" s="5" t="s">
        <v>196</v>
      </c>
      <c r="H124" s="9" t="s">
        <v>10</v>
      </c>
      <c r="I124" s="9" t="s">
        <v>11</v>
      </c>
    </row>
    <row r="125" spans="1:9" x14ac:dyDescent="0.4">
      <c r="A125" s="4">
        <v>210.47</v>
      </c>
      <c r="B125" s="5" t="s">
        <v>1364</v>
      </c>
      <c r="C125" s="5" t="s">
        <v>1365</v>
      </c>
      <c r="D125" s="5" t="s">
        <v>1300</v>
      </c>
      <c r="E125" s="5">
        <v>202210</v>
      </c>
      <c r="F125" s="5">
        <v>9784582860146</v>
      </c>
      <c r="G125" s="5" t="s">
        <v>197</v>
      </c>
      <c r="H125" s="9" t="s">
        <v>12</v>
      </c>
      <c r="I125" s="9" t="s">
        <v>11</v>
      </c>
    </row>
    <row r="126" spans="1:9" x14ac:dyDescent="0.4">
      <c r="A126" s="4">
        <v>210.5</v>
      </c>
      <c r="B126" s="5" t="s">
        <v>200</v>
      </c>
      <c r="C126" s="5" t="s">
        <v>1282</v>
      </c>
      <c r="D126" s="5" t="s">
        <v>1283</v>
      </c>
      <c r="E126" s="5">
        <v>202102</v>
      </c>
      <c r="F126" s="5">
        <v>9784829508077</v>
      </c>
      <c r="G126" s="5" t="s">
        <v>199</v>
      </c>
      <c r="H126" s="9" t="s">
        <v>10</v>
      </c>
      <c r="I126" s="9" t="s">
        <v>11</v>
      </c>
    </row>
    <row r="127" spans="1:9" x14ac:dyDescent="0.4">
      <c r="A127" s="4">
        <v>210.5</v>
      </c>
      <c r="B127" s="5" t="s">
        <v>1366</v>
      </c>
      <c r="C127" s="5" t="s">
        <v>1367</v>
      </c>
      <c r="D127" s="5" t="s">
        <v>1285</v>
      </c>
      <c r="E127" s="5">
        <v>202107</v>
      </c>
      <c r="F127" s="5">
        <v>9784642059282</v>
      </c>
      <c r="G127" s="5" t="s">
        <v>198</v>
      </c>
      <c r="H127" s="9" t="s">
        <v>10</v>
      </c>
      <c r="I127" s="9" t="s">
        <v>11</v>
      </c>
    </row>
    <row r="128" spans="1:9" x14ac:dyDescent="0.4">
      <c r="A128" s="4">
        <v>210.52</v>
      </c>
      <c r="B128" s="5" t="s">
        <v>202</v>
      </c>
      <c r="C128" s="5" t="s">
        <v>1368</v>
      </c>
      <c r="D128" s="5" t="s">
        <v>1285</v>
      </c>
      <c r="E128" s="5">
        <v>201201</v>
      </c>
      <c r="F128" s="5">
        <v>9784642064309</v>
      </c>
      <c r="G128" s="5" t="s">
        <v>201</v>
      </c>
      <c r="H128" s="9" t="s">
        <v>10</v>
      </c>
      <c r="I128" s="9" t="s">
        <v>11</v>
      </c>
    </row>
    <row r="129" spans="1:9" x14ac:dyDescent="0.4">
      <c r="A129" s="4">
        <v>210.58</v>
      </c>
      <c r="B129" s="5" t="s">
        <v>1369</v>
      </c>
      <c r="C129" s="5" t="s">
        <v>1370</v>
      </c>
      <c r="D129" s="5" t="s">
        <v>1300</v>
      </c>
      <c r="E129" s="5">
        <v>202108</v>
      </c>
      <c r="F129" s="5">
        <v>9784582859829</v>
      </c>
      <c r="G129" s="5" t="s">
        <v>203</v>
      </c>
      <c r="H129" s="9" t="s">
        <v>12</v>
      </c>
      <c r="I129" s="9" t="s">
        <v>11</v>
      </c>
    </row>
    <row r="130" spans="1:9" x14ac:dyDescent="0.4">
      <c r="A130" s="4">
        <v>210.6</v>
      </c>
      <c r="B130" s="5" t="s">
        <v>1371</v>
      </c>
      <c r="C130" s="5" t="s">
        <v>1372</v>
      </c>
      <c r="D130" s="5" t="s">
        <v>1373</v>
      </c>
      <c r="E130" s="5">
        <v>202003</v>
      </c>
      <c r="F130" s="5">
        <v>9784866580739</v>
      </c>
      <c r="G130" s="5" t="s">
        <v>204</v>
      </c>
      <c r="H130" s="9" t="s">
        <v>10</v>
      </c>
      <c r="I130" s="9" t="s">
        <v>11</v>
      </c>
    </row>
    <row r="131" spans="1:9" x14ac:dyDescent="0.4">
      <c r="A131" s="4">
        <v>210.6</v>
      </c>
      <c r="B131" s="5" t="s">
        <v>1374</v>
      </c>
      <c r="C131" s="5" t="s">
        <v>1375</v>
      </c>
      <c r="D131" s="5" t="s">
        <v>1376</v>
      </c>
      <c r="E131" s="5">
        <v>202111</v>
      </c>
      <c r="F131" s="5">
        <v>9784336072672</v>
      </c>
      <c r="G131" s="5" t="s">
        <v>205</v>
      </c>
      <c r="H131" s="9" t="s">
        <v>10</v>
      </c>
      <c r="I131" s="9" t="s">
        <v>11</v>
      </c>
    </row>
    <row r="132" spans="1:9" x14ac:dyDescent="0.4">
      <c r="A132" s="4">
        <v>210.6</v>
      </c>
      <c r="B132" s="5" t="s">
        <v>1377</v>
      </c>
      <c r="C132" s="5" t="s">
        <v>1378</v>
      </c>
      <c r="D132" s="5" t="s">
        <v>1379</v>
      </c>
      <c r="E132" s="5">
        <v>201608</v>
      </c>
      <c r="F132" s="5">
        <v>9784255009407</v>
      </c>
      <c r="G132" s="5" t="s">
        <v>206</v>
      </c>
      <c r="H132" s="9" t="s">
        <v>12</v>
      </c>
      <c r="I132" s="9" t="s">
        <v>11</v>
      </c>
    </row>
    <row r="133" spans="1:9" x14ac:dyDescent="0.4">
      <c r="A133" s="4">
        <v>210.7</v>
      </c>
      <c r="B133" s="5" t="s">
        <v>208</v>
      </c>
      <c r="C133" s="5" t="s">
        <v>1380</v>
      </c>
      <c r="D133" s="5" t="s">
        <v>1300</v>
      </c>
      <c r="E133" s="5">
        <v>201602</v>
      </c>
      <c r="F133" s="5">
        <v>9784582454499</v>
      </c>
      <c r="G133" s="5" t="s">
        <v>207</v>
      </c>
      <c r="H133" s="9" t="s">
        <v>12</v>
      </c>
      <c r="I133" s="9" t="s">
        <v>11</v>
      </c>
    </row>
    <row r="134" spans="1:9" x14ac:dyDescent="0.4">
      <c r="A134" s="4">
        <v>210.7</v>
      </c>
      <c r="B134" s="5" t="s">
        <v>1381</v>
      </c>
      <c r="C134" s="5" t="s">
        <v>1382</v>
      </c>
      <c r="D134" s="5" t="s">
        <v>1283</v>
      </c>
      <c r="E134" s="5">
        <v>202205</v>
      </c>
      <c r="F134" s="5">
        <v>9784829508367</v>
      </c>
      <c r="G134" s="5" t="s">
        <v>209</v>
      </c>
      <c r="H134" s="9" t="s">
        <v>10</v>
      </c>
      <c r="I134" s="9" t="s">
        <v>11</v>
      </c>
    </row>
    <row r="135" spans="1:9" x14ac:dyDescent="0.4">
      <c r="A135" s="4">
        <v>210.7</v>
      </c>
      <c r="B135" s="5" t="s">
        <v>211</v>
      </c>
      <c r="C135" s="5" t="s">
        <v>1383</v>
      </c>
      <c r="D135" s="5" t="s">
        <v>1300</v>
      </c>
      <c r="E135" s="5">
        <v>202109</v>
      </c>
      <c r="F135" s="5">
        <v>9784582946109</v>
      </c>
      <c r="G135" s="5" t="s">
        <v>210</v>
      </c>
      <c r="H135" s="9" t="s">
        <v>14</v>
      </c>
      <c r="I135" s="9" t="s">
        <v>11</v>
      </c>
    </row>
    <row r="136" spans="1:9" x14ac:dyDescent="0.4">
      <c r="A136" s="4">
        <v>210.7</v>
      </c>
      <c r="B136" s="5" t="s">
        <v>1384</v>
      </c>
      <c r="C136" s="5" t="s">
        <v>1385</v>
      </c>
      <c r="D136" s="5" t="s">
        <v>1386</v>
      </c>
      <c r="E136" s="5">
        <v>202408</v>
      </c>
      <c r="F136" s="5">
        <v>9784487817849</v>
      </c>
      <c r="G136" s="5" t="s">
        <v>212</v>
      </c>
      <c r="H136" s="9" t="s">
        <v>12</v>
      </c>
      <c r="I136" s="9" t="s">
        <v>11</v>
      </c>
    </row>
    <row r="137" spans="1:9" x14ac:dyDescent="0.4">
      <c r="A137" s="4">
        <v>210.75</v>
      </c>
      <c r="B137" s="5" t="s">
        <v>214</v>
      </c>
      <c r="C137" s="5" t="s">
        <v>1284</v>
      </c>
      <c r="D137" s="5" t="s">
        <v>1285</v>
      </c>
      <c r="E137" s="5">
        <v>202208</v>
      </c>
      <c r="F137" s="5">
        <v>9784642084147</v>
      </c>
      <c r="G137" s="5" t="s">
        <v>213</v>
      </c>
      <c r="H137" s="9" t="s">
        <v>10</v>
      </c>
      <c r="I137" s="9" t="s">
        <v>11</v>
      </c>
    </row>
    <row r="138" spans="1:9" x14ac:dyDescent="0.4">
      <c r="A138" s="4">
        <v>210.75</v>
      </c>
      <c r="B138" s="5" t="s">
        <v>1286</v>
      </c>
      <c r="C138" s="5" t="s">
        <v>1287</v>
      </c>
      <c r="D138" s="5" t="s">
        <v>1285</v>
      </c>
      <c r="E138" s="5">
        <v>202406</v>
      </c>
      <c r="F138" s="5">
        <v>9784642084512</v>
      </c>
      <c r="G138" s="5" t="s">
        <v>215</v>
      </c>
      <c r="H138" s="9" t="s">
        <v>10</v>
      </c>
      <c r="I138" s="9" t="s">
        <v>11</v>
      </c>
    </row>
    <row r="139" spans="1:9" x14ac:dyDescent="0.4">
      <c r="A139" s="4">
        <v>212</v>
      </c>
      <c r="B139" s="5" t="s">
        <v>217</v>
      </c>
      <c r="C139" s="5" t="s">
        <v>1387</v>
      </c>
      <c r="D139" s="5" t="s">
        <v>1285</v>
      </c>
      <c r="E139" s="5">
        <v>202010</v>
      </c>
      <c r="F139" s="5">
        <v>9784642008341</v>
      </c>
      <c r="G139" s="5" t="s">
        <v>216</v>
      </c>
      <c r="H139" s="9" t="s">
        <v>10</v>
      </c>
      <c r="I139" s="9" t="s">
        <v>11</v>
      </c>
    </row>
    <row r="140" spans="1:9" x14ac:dyDescent="0.4">
      <c r="A140" s="4">
        <v>216.3</v>
      </c>
      <c r="B140" s="5" t="s">
        <v>1388</v>
      </c>
      <c r="C140" s="5" t="s">
        <v>1389</v>
      </c>
      <c r="D140" s="5" t="s">
        <v>1326</v>
      </c>
      <c r="E140" s="5">
        <v>202002</v>
      </c>
      <c r="F140" s="5">
        <v>9784422250892</v>
      </c>
      <c r="G140" s="5" t="s">
        <v>218</v>
      </c>
      <c r="H140" s="9" t="s">
        <v>12</v>
      </c>
      <c r="I140" s="9" t="s">
        <v>11</v>
      </c>
    </row>
    <row r="141" spans="1:9" x14ac:dyDescent="0.4">
      <c r="A141" s="4">
        <v>222.01</v>
      </c>
      <c r="B141" s="5" t="s">
        <v>220</v>
      </c>
      <c r="C141" s="5" t="s">
        <v>1390</v>
      </c>
      <c r="D141" s="5" t="s">
        <v>1391</v>
      </c>
      <c r="E141" s="5">
        <v>201101</v>
      </c>
      <c r="F141" s="5">
        <v>9784750333434</v>
      </c>
      <c r="G141" s="5" t="s">
        <v>219</v>
      </c>
      <c r="H141" s="9" t="s">
        <v>10</v>
      </c>
      <c r="I141" s="9" t="s">
        <v>11</v>
      </c>
    </row>
    <row r="142" spans="1:9" x14ac:dyDescent="0.4">
      <c r="A142" s="4">
        <v>228.5</v>
      </c>
      <c r="B142" s="5" t="s">
        <v>222</v>
      </c>
      <c r="C142" s="5" t="s">
        <v>1275</v>
      </c>
      <c r="D142" s="5" t="s">
        <v>1276</v>
      </c>
      <c r="E142" s="5">
        <v>202407</v>
      </c>
      <c r="F142" s="5">
        <v>9784621309810</v>
      </c>
      <c r="G142" s="5" t="s">
        <v>221</v>
      </c>
      <c r="H142" s="9" t="s">
        <v>10</v>
      </c>
      <c r="I142" s="9" t="s">
        <v>11</v>
      </c>
    </row>
    <row r="143" spans="1:9" x14ac:dyDescent="0.4">
      <c r="A143" s="4">
        <v>232</v>
      </c>
      <c r="B143" s="5" t="s">
        <v>224</v>
      </c>
      <c r="C143" s="5" t="s">
        <v>1392</v>
      </c>
      <c r="D143" s="5" t="s">
        <v>1345</v>
      </c>
      <c r="E143" s="5">
        <v>202111</v>
      </c>
      <c r="F143" s="5">
        <v>9784910428116</v>
      </c>
      <c r="G143" s="5" t="s">
        <v>223</v>
      </c>
      <c r="H143" s="9" t="s">
        <v>14</v>
      </c>
      <c r="I143" s="9" t="s">
        <v>11</v>
      </c>
    </row>
    <row r="144" spans="1:9" x14ac:dyDescent="0.4">
      <c r="A144" s="4">
        <v>234</v>
      </c>
      <c r="B144" s="5" t="s">
        <v>226</v>
      </c>
      <c r="C144" s="5" t="s">
        <v>1393</v>
      </c>
      <c r="D144" s="5" t="s">
        <v>1386</v>
      </c>
      <c r="E144" s="5">
        <v>202409</v>
      </c>
      <c r="F144" s="5">
        <v>9784487816972</v>
      </c>
      <c r="G144" s="5" t="s">
        <v>225</v>
      </c>
      <c r="H144" s="9" t="s">
        <v>12</v>
      </c>
      <c r="I144" s="9" t="s">
        <v>11</v>
      </c>
    </row>
    <row r="145" spans="1:9" x14ac:dyDescent="0.4">
      <c r="A145" s="4">
        <v>250</v>
      </c>
      <c r="B145" s="5" t="s">
        <v>228</v>
      </c>
      <c r="C145" s="5" t="s">
        <v>1288</v>
      </c>
      <c r="D145" s="5" t="s">
        <v>1289</v>
      </c>
      <c r="E145" s="5">
        <v>201810</v>
      </c>
      <c r="F145" s="5">
        <v>9784635820813</v>
      </c>
      <c r="G145" s="5" t="s">
        <v>227</v>
      </c>
      <c r="H145" s="9" t="s">
        <v>12</v>
      </c>
      <c r="I145" s="9" t="s">
        <v>15</v>
      </c>
    </row>
    <row r="146" spans="1:9" x14ac:dyDescent="0.4">
      <c r="A146" s="4">
        <v>281</v>
      </c>
      <c r="B146" s="5" t="s">
        <v>1394</v>
      </c>
      <c r="C146" s="5" t="s">
        <v>1395</v>
      </c>
      <c r="D146" s="5" t="s">
        <v>1396</v>
      </c>
      <c r="E146" s="5">
        <v>201703</v>
      </c>
      <c r="F146" s="5">
        <v>9784916055767</v>
      </c>
      <c r="G146" s="5" t="s">
        <v>229</v>
      </c>
      <c r="H146" s="9" t="s">
        <v>10</v>
      </c>
      <c r="I146" s="9" t="s">
        <v>11</v>
      </c>
    </row>
    <row r="147" spans="1:9" x14ac:dyDescent="0.4">
      <c r="A147" s="4">
        <v>281</v>
      </c>
      <c r="B147" s="5" t="s">
        <v>1397</v>
      </c>
      <c r="C147" s="5" t="s">
        <v>1398</v>
      </c>
      <c r="D147" s="5" t="s">
        <v>1300</v>
      </c>
      <c r="E147" s="5">
        <v>202403</v>
      </c>
      <c r="F147" s="5">
        <v>9784582839524</v>
      </c>
      <c r="G147" s="5" t="s">
        <v>230</v>
      </c>
      <c r="H147" s="9" t="s">
        <v>12</v>
      </c>
      <c r="I147" s="9" t="s">
        <v>11</v>
      </c>
    </row>
    <row r="148" spans="1:9" x14ac:dyDescent="0.4">
      <c r="A148" s="4">
        <v>281.02999999999997</v>
      </c>
      <c r="B148" s="5" t="s">
        <v>1290</v>
      </c>
      <c r="C148" s="5" t="s">
        <v>1291</v>
      </c>
      <c r="D148" s="5" t="s">
        <v>1279</v>
      </c>
      <c r="E148" s="5">
        <v>202002</v>
      </c>
      <c r="F148" s="5">
        <v>9784816928147</v>
      </c>
      <c r="G148" s="5" t="s">
        <v>231</v>
      </c>
      <c r="H148" s="9" t="s">
        <v>10</v>
      </c>
      <c r="I148" s="9" t="s">
        <v>11</v>
      </c>
    </row>
    <row r="149" spans="1:9" x14ac:dyDescent="0.4">
      <c r="A149" s="4">
        <v>283.33</v>
      </c>
      <c r="B149" s="5" t="s">
        <v>233</v>
      </c>
      <c r="C149" s="5" t="s">
        <v>1292</v>
      </c>
      <c r="D149" s="5" t="s">
        <v>1293</v>
      </c>
      <c r="E149" s="5">
        <v>202103</v>
      </c>
      <c r="F149" s="5">
        <v>9784861106736</v>
      </c>
      <c r="G149" s="5" t="s">
        <v>232</v>
      </c>
      <c r="H149" s="9" t="s">
        <v>10</v>
      </c>
      <c r="I149" s="9" t="s">
        <v>11</v>
      </c>
    </row>
    <row r="150" spans="1:9" x14ac:dyDescent="0.4">
      <c r="A150" s="4">
        <v>288.2</v>
      </c>
      <c r="B150" s="5" t="s">
        <v>235</v>
      </c>
      <c r="C150" s="5" t="s">
        <v>1294</v>
      </c>
      <c r="D150" s="5" t="s">
        <v>1295</v>
      </c>
      <c r="E150" s="5">
        <v>200801</v>
      </c>
      <c r="F150" s="5">
        <v>9784490107258</v>
      </c>
      <c r="G150" s="5" t="s">
        <v>234</v>
      </c>
      <c r="H150" s="9" t="s">
        <v>10</v>
      </c>
      <c r="I150" s="9" t="s">
        <v>11</v>
      </c>
    </row>
    <row r="151" spans="1:9" x14ac:dyDescent="0.4">
      <c r="A151" s="4">
        <v>288.3</v>
      </c>
      <c r="B151" s="5" t="s">
        <v>237</v>
      </c>
      <c r="C151" s="5" t="s">
        <v>1399</v>
      </c>
      <c r="D151" s="5" t="s">
        <v>1400</v>
      </c>
      <c r="E151" s="5">
        <v>201210</v>
      </c>
      <c r="F151" s="5">
        <v>9784864030694</v>
      </c>
      <c r="G151" s="5" t="s">
        <v>236</v>
      </c>
      <c r="H151" s="9" t="s">
        <v>10</v>
      </c>
      <c r="I151" s="9" t="s">
        <v>11</v>
      </c>
    </row>
    <row r="152" spans="1:9" x14ac:dyDescent="0.4">
      <c r="A152" s="4">
        <v>288.3</v>
      </c>
      <c r="B152" s="5" t="s">
        <v>239</v>
      </c>
      <c r="C152" s="5" t="s">
        <v>1401</v>
      </c>
      <c r="D152" s="5" t="s">
        <v>1400</v>
      </c>
      <c r="E152" s="5">
        <v>201411</v>
      </c>
      <c r="F152" s="5">
        <v>9784864031387</v>
      </c>
      <c r="G152" s="5" t="s">
        <v>238</v>
      </c>
      <c r="H152" s="9" t="s">
        <v>10</v>
      </c>
      <c r="I152" s="9" t="s">
        <v>11</v>
      </c>
    </row>
    <row r="153" spans="1:9" x14ac:dyDescent="0.4">
      <c r="A153" s="4">
        <v>288.3</v>
      </c>
      <c r="B153" s="5" t="s">
        <v>241</v>
      </c>
      <c r="C153" s="5" t="s">
        <v>1402</v>
      </c>
      <c r="D153" s="5" t="s">
        <v>1400</v>
      </c>
      <c r="E153" s="5">
        <v>201510</v>
      </c>
      <c r="F153" s="5">
        <v>9784864031738</v>
      </c>
      <c r="G153" s="5" t="s">
        <v>240</v>
      </c>
      <c r="H153" s="9" t="s">
        <v>10</v>
      </c>
      <c r="I153" s="9" t="s">
        <v>11</v>
      </c>
    </row>
    <row r="154" spans="1:9" x14ac:dyDescent="0.4">
      <c r="A154" s="4">
        <v>288.3</v>
      </c>
      <c r="B154" s="5" t="s">
        <v>243</v>
      </c>
      <c r="C154" s="5" t="s">
        <v>1403</v>
      </c>
      <c r="D154" s="5" t="s">
        <v>1404</v>
      </c>
      <c r="E154" s="5">
        <v>202409</v>
      </c>
      <c r="F154" s="5">
        <v>9784000616522</v>
      </c>
      <c r="G154" s="5" t="s">
        <v>242</v>
      </c>
      <c r="H154" s="9" t="s">
        <v>10</v>
      </c>
      <c r="I154" s="9" t="s">
        <v>11</v>
      </c>
    </row>
    <row r="155" spans="1:9" x14ac:dyDescent="0.4">
      <c r="A155" s="5">
        <v>288.45999999999998</v>
      </c>
      <c r="B155" s="5" t="s">
        <v>1296</v>
      </c>
      <c r="C155" s="5" t="s">
        <v>1297</v>
      </c>
      <c r="D155" s="5" t="s">
        <v>1285</v>
      </c>
      <c r="E155" s="5">
        <v>202011</v>
      </c>
      <c r="F155" s="5">
        <v>9784642713450</v>
      </c>
      <c r="G155" s="5" t="s">
        <v>244</v>
      </c>
      <c r="H155" s="9" t="s">
        <v>10</v>
      </c>
      <c r="I155" s="9" t="s">
        <v>11</v>
      </c>
    </row>
    <row r="156" spans="1:9" x14ac:dyDescent="0.4">
      <c r="A156" s="4">
        <v>289.10000000000002</v>
      </c>
      <c r="B156" s="5" t="s">
        <v>1405</v>
      </c>
      <c r="C156" s="5" t="s">
        <v>1406</v>
      </c>
      <c r="D156" s="5" t="s">
        <v>1300</v>
      </c>
      <c r="E156" s="5">
        <v>202007</v>
      </c>
      <c r="F156" s="5">
        <v>9784582859492</v>
      </c>
      <c r="G156" s="5" t="s">
        <v>250</v>
      </c>
      <c r="H156" s="9" t="s">
        <v>12</v>
      </c>
      <c r="I156" s="9" t="s">
        <v>11</v>
      </c>
    </row>
    <row r="157" spans="1:9" x14ac:dyDescent="0.4">
      <c r="A157" s="4">
        <v>289.10000000000002</v>
      </c>
      <c r="B157" s="5" t="s">
        <v>1407</v>
      </c>
      <c r="C157" s="5" t="s">
        <v>1408</v>
      </c>
      <c r="D157" s="5" t="s">
        <v>1300</v>
      </c>
      <c r="E157" s="5">
        <v>202011</v>
      </c>
      <c r="F157" s="5">
        <v>9784582859591</v>
      </c>
      <c r="G157" s="5" t="s">
        <v>251</v>
      </c>
      <c r="H157" s="9" t="s">
        <v>12</v>
      </c>
      <c r="I157" s="9" t="s">
        <v>11</v>
      </c>
    </row>
    <row r="158" spans="1:9" x14ac:dyDescent="0.4">
      <c r="A158" s="4">
        <v>289.10000000000002</v>
      </c>
      <c r="B158" s="5" t="s">
        <v>253</v>
      </c>
      <c r="C158" s="5" t="s">
        <v>1409</v>
      </c>
      <c r="D158" s="5" t="s">
        <v>1300</v>
      </c>
      <c r="E158" s="5">
        <v>202104</v>
      </c>
      <c r="F158" s="5">
        <v>9784582838657</v>
      </c>
      <c r="G158" s="5" t="s">
        <v>252</v>
      </c>
      <c r="H158" s="9" t="s">
        <v>12</v>
      </c>
      <c r="I158" s="9" t="s">
        <v>11</v>
      </c>
    </row>
    <row r="159" spans="1:9" x14ac:dyDescent="0.4">
      <c r="A159" s="4">
        <v>289.10000000000002</v>
      </c>
      <c r="B159" s="5" t="s">
        <v>255</v>
      </c>
      <c r="C159" s="5" t="s">
        <v>1410</v>
      </c>
      <c r="D159" s="5" t="s">
        <v>1285</v>
      </c>
      <c r="E159" s="5">
        <v>202110</v>
      </c>
      <c r="F159" s="5">
        <v>9784642756211</v>
      </c>
      <c r="G159" s="5" t="s">
        <v>254</v>
      </c>
      <c r="H159" s="9" t="s">
        <v>10</v>
      </c>
      <c r="I159" s="9" t="s">
        <v>11</v>
      </c>
    </row>
    <row r="160" spans="1:9" x14ac:dyDescent="0.4">
      <c r="A160" s="4">
        <v>289.10000000000002</v>
      </c>
      <c r="B160" s="5" t="s">
        <v>1411</v>
      </c>
      <c r="C160" s="5" t="s">
        <v>1412</v>
      </c>
      <c r="D160" s="5" t="s">
        <v>1285</v>
      </c>
      <c r="E160" s="5">
        <v>202110</v>
      </c>
      <c r="F160" s="5">
        <v>9784642757140</v>
      </c>
      <c r="G160" s="5" t="s">
        <v>256</v>
      </c>
      <c r="H160" s="9" t="s">
        <v>10</v>
      </c>
      <c r="I160" s="9" t="s">
        <v>11</v>
      </c>
    </row>
    <row r="161" spans="1:9" x14ac:dyDescent="0.4">
      <c r="A161" s="4">
        <v>289.10000000000002</v>
      </c>
      <c r="B161" s="5" t="s">
        <v>258</v>
      </c>
      <c r="C161" s="5" t="s">
        <v>1413</v>
      </c>
      <c r="D161" s="5" t="s">
        <v>1300</v>
      </c>
      <c r="E161" s="5">
        <v>202202</v>
      </c>
      <c r="F161" s="5">
        <v>9784582838930</v>
      </c>
      <c r="G161" s="5" t="s">
        <v>257</v>
      </c>
      <c r="H161" s="9" t="s">
        <v>12</v>
      </c>
      <c r="I161" s="9" t="s">
        <v>11</v>
      </c>
    </row>
    <row r="162" spans="1:9" x14ac:dyDescent="0.4">
      <c r="A162" s="4">
        <v>289.10000000000002</v>
      </c>
      <c r="B162" s="5" t="s">
        <v>1414</v>
      </c>
      <c r="C162" s="5" t="s">
        <v>1415</v>
      </c>
      <c r="D162" s="5" t="s">
        <v>1285</v>
      </c>
      <c r="E162" s="5">
        <v>202301</v>
      </c>
      <c r="F162" s="5">
        <v>9784642084246</v>
      </c>
      <c r="G162" s="5" t="s">
        <v>259</v>
      </c>
      <c r="H162" s="9" t="s">
        <v>10</v>
      </c>
      <c r="I162" s="9" t="s">
        <v>11</v>
      </c>
    </row>
    <row r="163" spans="1:9" x14ac:dyDescent="0.4">
      <c r="A163" s="4">
        <v>289.10000000000002</v>
      </c>
      <c r="B163" s="5" t="s">
        <v>1416</v>
      </c>
      <c r="C163" s="5" t="s">
        <v>1417</v>
      </c>
      <c r="D163" s="5" t="s">
        <v>1300</v>
      </c>
      <c r="E163" s="5">
        <v>202309</v>
      </c>
      <c r="F163" s="5">
        <v>9784582860368</v>
      </c>
      <c r="G163" s="5" t="s">
        <v>260</v>
      </c>
      <c r="H163" s="9" t="s">
        <v>12</v>
      </c>
      <c r="I163" s="9" t="s">
        <v>11</v>
      </c>
    </row>
    <row r="164" spans="1:9" x14ac:dyDescent="0.4">
      <c r="A164" s="4">
        <v>289.10000000000002</v>
      </c>
      <c r="B164" s="5" t="s">
        <v>1418</v>
      </c>
      <c r="C164" s="5" t="s">
        <v>1419</v>
      </c>
      <c r="D164" s="5" t="s">
        <v>1420</v>
      </c>
      <c r="E164" s="5">
        <v>202302</v>
      </c>
      <c r="F164" s="5">
        <v>9784846021801</v>
      </c>
      <c r="G164" s="5" t="s">
        <v>261</v>
      </c>
      <c r="H164" s="9" t="s">
        <v>12</v>
      </c>
      <c r="I164" s="9" t="s">
        <v>11</v>
      </c>
    </row>
    <row r="165" spans="1:9" x14ac:dyDescent="0.4">
      <c r="A165" s="4">
        <v>289.10000000000002</v>
      </c>
      <c r="B165" s="5" t="s">
        <v>1421</v>
      </c>
      <c r="C165" s="5" t="s">
        <v>1422</v>
      </c>
      <c r="D165" s="5" t="s">
        <v>1423</v>
      </c>
      <c r="E165" s="5">
        <v>202304</v>
      </c>
      <c r="F165" s="5">
        <v>9784750517896</v>
      </c>
      <c r="G165" s="5" t="s">
        <v>262</v>
      </c>
      <c r="H165" s="9" t="s">
        <v>12</v>
      </c>
      <c r="I165" s="9" t="s">
        <v>11</v>
      </c>
    </row>
    <row r="166" spans="1:9" x14ac:dyDescent="0.4">
      <c r="A166" s="4">
        <v>289.10000000000002</v>
      </c>
      <c r="B166" s="5" t="s">
        <v>1424</v>
      </c>
      <c r="C166" s="5" t="s">
        <v>1425</v>
      </c>
      <c r="D166" s="5" t="s">
        <v>1285</v>
      </c>
      <c r="E166" s="5">
        <v>202402</v>
      </c>
      <c r="F166" s="5">
        <v>9784642059862</v>
      </c>
      <c r="G166" s="5" t="s">
        <v>263</v>
      </c>
      <c r="H166" s="9" t="s">
        <v>10</v>
      </c>
      <c r="I166" s="9" t="s">
        <v>11</v>
      </c>
    </row>
    <row r="167" spans="1:9" x14ac:dyDescent="0.4">
      <c r="A167" s="4">
        <v>289.10000000000002</v>
      </c>
      <c r="B167" s="5" t="s">
        <v>265</v>
      </c>
      <c r="C167" s="5" t="s">
        <v>1426</v>
      </c>
      <c r="D167" s="5" t="s">
        <v>1427</v>
      </c>
      <c r="E167" s="5">
        <v>202007</v>
      </c>
      <c r="F167" s="5">
        <v>9784120053207</v>
      </c>
      <c r="G167" s="5" t="s">
        <v>264</v>
      </c>
      <c r="H167" s="9" t="s">
        <v>12</v>
      </c>
      <c r="I167" s="9" t="s">
        <v>11</v>
      </c>
    </row>
    <row r="168" spans="1:9" x14ac:dyDescent="0.4">
      <c r="A168" s="4">
        <v>289.10000000000002</v>
      </c>
      <c r="B168" s="5" t="s">
        <v>1428</v>
      </c>
      <c r="C168" s="5" t="s">
        <v>1429</v>
      </c>
      <c r="D168" s="5" t="s">
        <v>1300</v>
      </c>
      <c r="E168" s="5">
        <v>202403</v>
      </c>
      <c r="F168" s="5">
        <v>9784582923155</v>
      </c>
      <c r="G168" s="5" t="s">
        <v>266</v>
      </c>
      <c r="H168" s="9" t="s">
        <v>14</v>
      </c>
      <c r="I168" s="9" t="s">
        <v>11</v>
      </c>
    </row>
    <row r="169" spans="1:9" x14ac:dyDescent="0.4">
      <c r="A169" s="4">
        <v>289.3</v>
      </c>
      <c r="B169" s="5" t="s">
        <v>1430</v>
      </c>
      <c r="C169" s="5" t="s">
        <v>1431</v>
      </c>
      <c r="D169" s="5" t="s">
        <v>1351</v>
      </c>
      <c r="E169" s="5">
        <v>202108</v>
      </c>
      <c r="F169" s="5">
        <v>9784779127694</v>
      </c>
      <c r="G169" s="5" t="s">
        <v>267</v>
      </c>
      <c r="H169" s="9" t="s">
        <v>12</v>
      </c>
      <c r="I169" s="9" t="s">
        <v>11</v>
      </c>
    </row>
    <row r="170" spans="1:9" x14ac:dyDescent="0.4">
      <c r="A170" s="4">
        <v>289.3</v>
      </c>
      <c r="B170" s="5" t="s">
        <v>269</v>
      </c>
      <c r="C170" s="5" t="s">
        <v>1432</v>
      </c>
      <c r="D170" s="5" t="s">
        <v>1433</v>
      </c>
      <c r="E170" s="5">
        <v>202105</v>
      </c>
      <c r="F170" s="5">
        <v>9784780311617</v>
      </c>
      <c r="G170" s="5" t="s">
        <v>268</v>
      </c>
      <c r="H170" s="9" t="s">
        <v>10</v>
      </c>
      <c r="I170" s="9" t="s">
        <v>11</v>
      </c>
    </row>
    <row r="171" spans="1:9" x14ac:dyDescent="0.4">
      <c r="A171" s="4">
        <v>289.5</v>
      </c>
      <c r="B171" s="5" t="s">
        <v>275</v>
      </c>
      <c r="C171" s="5" t="s">
        <v>1434</v>
      </c>
      <c r="D171" s="5" t="s">
        <v>1300</v>
      </c>
      <c r="E171" s="5">
        <v>202109</v>
      </c>
      <c r="F171" s="5">
        <v>9784582838688</v>
      </c>
      <c r="G171" s="5" t="s">
        <v>274</v>
      </c>
      <c r="H171" s="9" t="s">
        <v>14</v>
      </c>
      <c r="I171" s="9" t="s">
        <v>11</v>
      </c>
    </row>
    <row r="172" spans="1:9" x14ac:dyDescent="0.4">
      <c r="A172" s="4">
        <v>290</v>
      </c>
      <c r="B172" s="5" t="s">
        <v>277</v>
      </c>
      <c r="C172" s="5" t="s">
        <v>1435</v>
      </c>
      <c r="D172" s="5" t="s">
        <v>1326</v>
      </c>
      <c r="E172" s="5">
        <v>202301</v>
      </c>
      <c r="F172" s="5">
        <v>9784422215457</v>
      </c>
      <c r="G172" s="5" t="s">
        <v>276</v>
      </c>
      <c r="H172" s="9" t="s">
        <v>14</v>
      </c>
      <c r="I172" s="9" t="s">
        <v>11</v>
      </c>
    </row>
    <row r="173" spans="1:9" x14ac:dyDescent="0.4">
      <c r="A173" s="4">
        <v>290.33999999999997</v>
      </c>
      <c r="B173" s="5" t="s">
        <v>1436</v>
      </c>
      <c r="C173" s="5" t="s">
        <v>1437</v>
      </c>
      <c r="D173" s="5" t="s">
        <v>1285</v>
      </c>
      <c r="E173" s="5">
        <v>202210</v>
      </c>
      <c r="F173" s="5">
        <v>9784642757737</v>
      </c>
      <c r="G173" s="5" t="s">
        <v>278</v>
      </c>
      <c r="H173" s="9" t="s">
        <v>10</v>
      </c>
      <c r="I173" s="9" t="s">
        <v>11</v>
      </c>
    </row>
    <row r="174" spans="1:9" x14ac:dyDescent="0.4">
      <c r="A174" s="4">
        <v>290.93</v>
      </c>
      <c r="B174" s="5" t="s">
        <v>280</v>
      </c>
      <c r="C174" s="5" t="s">
        <v>1666</v>
      </c>
      <c r="D174" s="5" t="s">
        <v>1318</v>
      </c>
      <c r="E174" s="5">
        <v>202202</v>
      </c>
      <c r="F174" s="5">
        <v>9784635510691</v>
      </c>
      <c r="G174" s="5" t="s">
        <v>279</v>
      </c>
      <c r="H174" s="9" t="s">
        <v>14</v>
      </c>
      <c r="I174" s="9" t="s">
        <v>15</v>
      </c>
    </row>
    <row r="175" spans="1:9" x14ac:dyDescent="0.4">
      <c r="A175" s="4">
        <v>291</v>
      </c>
      <c r="B175" s="5" t="s">
        <v>1298</v>
      </c>
      <c r="C175" s="5" t="s">
        <v>1299</v>
      </c>
      <c r="D175" s="5" t="s">
        <v>1300</v>
      </c>
      <c r="E175" s="5">
        <v>202403</v>
      </c>
      <c r="F175" s="5">
        <v>9784582418187</v>
      </c>
      <c r="G175" s="5" t="s">
        <v>282</v>
      </c>
      <c r="H175" s="9" t="s">
        <v>14</v>
      </c>
      <c r="I175" s="9" t="s">
        <v>11</v>
      </c>
    </row>
    <row r="176" spans="1:9" x14ac:dyDescent="0.4">
      <c r="A176" s="5">
        <v>291</v>
      </c>
      <c r="B176" s="5" t="s">
        <v>1312</v>
      </c>
      <c r="C176" s="5" t="s">
        <v>1299</v>
      </c>
      <c r="D176" s="5" t="s">
        <v>1300</v>
      </c>
      <c r="E176" s="5">
        <v>202003</v>
      </c>
      <c r="F176" s="5">
        <v>9784582418132</v>
      </c>
      <c r="G176" s="5" t="s">
        <v>281</v>
      </c>
      <c r="H176" s="9" t="s">
        <v>14</v>
      </c>
      <c r="I176" s="9" t="s">
        <v>11</v>
      </c>
    </row>
    <row r="177" spans="1:9" x14ac:dyDescent="0.4">
      <c r="A177" s="5">
        <v>291.036</v>
      </c>
      <c r="B177" s="5" t="s">
        <v>284</v>
      </c>
      <c r="C177" s="5" t="s">
        <v>1301</v>
      </c>
      <c r="D177" s="5" t="s">
        <v>1302</v>
      </c>
      <c r="E177" s="5">
        <v>201811</v>
      </c>
      <c r="F177" s="5">
        <v>9784639025955</v>
      </c>
      <c r="G177" s="5" t="s">
        <v>283</v>
      </c>
      <c r="H177" s="9" t="s">
        <v>10</v>
      </c>
      <c r="I177" s="9" t="s">
        <v>11</v>
      </c>
    </row>
    <row r="178" spans="1:9" x14ac:dyDescent="0.4">
      <c r="A178" s="4">
        <v>291.08999999999997</v>
      </c>
      <c r="B178" s="5" t="s">
        <v>286</v>
      </c>
      <c r="C178" s="5" t="s">
        <v>1438</v>
      </c>
      <c r="D178" s="5" t="s">
        <v>1318</v>
      </c>
      <c r="E178" s="5">
        <v>202203</v>
      </c>
      <c r="F178" s="5">
        <v>9784635049405</v>
      </c>
      <c r="G178" s="5" t="s">
        <v>285</v>
      </c>
      <c r="H178" s="9" t="s">
        <v>12</v>
      </c>
      <c r="I178" s="9" t="s">
        <v>15</v>
      </c>
    </row>
    <row r="179" spans="1:9" x14ac:dyDescent="0.4">
      <c r="A179" s="4">
        <v>291.08999999999997</v>
      </c>
      <c r="B179" s="5" t="s">
        <v>288</v>
      </c>
      <c r="C179" s="5" t="s">
        <v>1439</v>
      </c>
      <c r="D179" s="5" t="s">
        <v>1345</v>
      </c>
      <c r="E179" s="5">
        <v>202012</v>
      </c>
      <c r="F179" s="5">
        <v>9784906993970</v>
      </c>
      <c r="G179" s="5" t="s">
        <v>287</v>
      </c>
      <c r="H179" s="9" t="s">
        <v>14</v>
      </c>
      <c r="I179" s="9" t="s">
        <v>11</v>
      </c>
    </row>
    <row r="180" spans="1:9" x14ac:dyDescent="0.4">
      <c r="A180" s="4">
        <v>291.3</v>
      </c>
      <c r="B180" s="5" t="s">
        <v>1440</v>
      </c>
      <c r="C180" s="5" t="s">
        <v>1441</v>
      </c>
      <c r="D180" s="5" t="s">
        <v>1318</v>
      </c>
      <c r="E180" s="5">
        <v>201904</v>
      </c>
      <c r="F180" s="5">
        <v>9784635530668</v>
      </c>
      <c r="G180" s="5" t="s">
        <v>289</v>
      </c>
      <c r="H180" s="9" t="s">
        <v>14</v>
      </c>
      <c r="I180" s="9" t="s">
        <v>15</v>
      </c>
    </row>
    <row r="181" spans="1:9" x14ac:dyDescent="0.4">
      <c r="A181" s="5">
        <v>291.35000000000002</v>
      </c>
      <c r="B181" s="5" t="s">
        <v>291</v>
      </c>
      <c r="C181" s="5" t="s">
        <v>1303</v>
      </c>
      <c r="D181" s="5" t="s">
        <v>1276</v>
      </c>
      <c r="E181" s="5">
        <v>202407</v>
      </c>
      <c r="F181" s="5">
        <v>9784621309353</v>
      </c>
      <c r="G181" s="5" t="s">
        <v>290</v>
      </c>
      <c r="H181" s="9" t="s">
        <v>10</v>
      </c>
      <c r="I181" s="9" t="s">
        <v>11</v>
      </c>
    </row>
    <row r="182" spans="1:9" x14ac:dyDescent="0.4">
      <c r="A182" s="4">
        <v>291.35000000000002</v>
      </c>
      <c r="B182" s="5" t="s">
        <v>1442</v>
      </c>
      <c r="C182" s="5"/>
      <c r="D182" s="5" t="s">
        <v>1443</v>
      </c>
      <c r="E182" s="5">
        <v>202408</v>
      </c>
      <c r="F182" s="5">
        <v>9784398162298</v>
      </c>
      <c r="G182" s="5" t="s">
        <v>292</v>
      </c>
      <c r="H182" s="9" t="s">
        <v>14</v>
      </c>
      <c r="I182" s="9" t="s">
        <v>11</v>
      </c>
    </row>
    <row r="183" spans="1:9" x14ac:dyDescent="0.4">
      <c r="A183" s="4">
        <v>292.50900000000001</v>
      </c>
      <c r="B183" s="5" t="s">
        <v>294</v>
      </c>
      <c r="C183" s="5" t="s">
        <v>1444</v>
      </c>
      <c r="D183" s="5" t="s">
        <v>1391</v>
      </c>
      <c r="E183" s="5">
        <v>202106</v>
      </c>
      <c r="F183" s="5">
        <v>9784750352077</v>
      </c>
      <c r="G183" s="5" t="s">
        <v>293</v>
      </c>
      <c r="H183" s="9" t="s">
        <v>10</v>
      </c>
      <c r="I183" s="9" t="s">
        <v>11</v>
      </c>
    </row>
    <row r="184" spans="1:9" x14ac:dyDescent="0.4">
      <c r="A184" s="4">
        <v>293.08999999999997</v>
      </c>
      <c r="B184" s="5" t="s">
        <v>1445</v>
      </c>
      <c r="C184" s="5" t="s">
        <v>1446</v>
      </c>
      <c r="D184" s="5" t="s">
        <v>1300</v>
      </c>
      <c r="E184" s="5">
        <v>202406</v>
      </c>
      <c r="F184" s="5">
        <v>9784582860603</v>
      </c>
      <c r="G184" s="5" t="s">
        <v>295</v>
      </c>
      <c r="H184" s="9" t="s">
        <v>12</v>
      </c>
      <c r="I184" s="9" t="s">
        <v>11</v>
      </c>
    </row>
    <row r="185" spans="1:9" x14ac:dyDescent="0.4">
      <c r="A185" s="4">
        <v>293.60930000000002</v>
      </c>
      <c r="B185" s="5" t="s">
        <v>297</v>
      </c>
      <c r="C185" s="5" t="s">
        <v>1447</v>
      </c>
      <c r="D185" s="5" t="s">
        <v>1391</v>
      </c>
      <c r="E185" s="5">
        <v>202404</v>
      </c>
      <c r="F185" s="5">
        <v>9784750357379</v>
      </c>
      <c r="G185" s="5" t="s">
        <v>296</v>
      </c>
      <c r="H185" s="9" t="s">
        <v>10</v>
      </c>
      <c r="I185" s="9" t="s">
        <v>11</v>
      </c>
    </row>
    <row r="186" spans="1:9" x14ac:dyDescent="0.4">
      <c r="A186" s="4">
        <v>293.8</v>
      </c>
      <c r="B186" s="5" t="s">
        <v>299</v>
      </c>
      <c r="C186" s="5" t="s">
        <v>1448</v>
      </c>
      <c r="D186" s="5" t="s">
        <v>1300</v>
      </c>
      <c r="E186" s="5">
        <v>202405</v>
      </c>
      <c r="F186" s="5">
        <v>9784582946277</v>
      </c>
      <c r="G186" s="5" t="s">
        <v>298</v>
      </c>
      <c r="H186" s="9" t="s">
        <v>14</v>
      </c>
      <c r="I186" s="9" t="s">
        <v>11</v>
      </c>
    </row>
    <row r="187" spans="1:9" x14ac:dyDescent="0.4">
      <c r="A187" s="4">
        <v>297.209</v>
      </c>
      <c r="B187" s="5" t="s">
        <v>301</v>
      </c>
      <c r="C187" s="5" t="s">
        <v>1449</v>
      </c>
      <c r="D187" s="5" t="s">
        <v>1391</v>
      </c>
      <c r="E187" s="5">
        <v>202309</v>
      </c>
      <c r="F187" s="5">
        <v>9784750356365</v>
      </c>
      <c r="G187" s="5" t="s">
        <v>300</v>
      </c>
      <c r="H187" s="9" t="s">
        <v>10</v>
      </c>
      <c r="I187" s="9" t="s">
        <v>11</v>
      </c>
    </row>
    <row r="188" spans="1:9" x14ac:dyDescent="0.4">
      <c r="A188" s="1" t="s">
        <v>2841</v>
      </c>
      <c r="B188" s="2"/>
      <c r="C188" s="2"/>
      <c r="D188" s="2"/>
      <c r="E188" s="2"/>
      <c r="F188" s="2"/>
      <c r="G188" s="2"/>
      <c r="H188" s="2"/>
      <c r="I188" s="3"/>
    </row>
    <row r="189" spans="1:9" x14ac:dyDescent="0.4">
      <c r="A189" s="4">
        <v>301</v>
      </c>
      <c r="B189" s="5" t="s">
        <v>1740</v>
      </c>
      <c r="C189" s="5" t="s">
        <v>1741</v>
      </c>
      <c r="D189" s="5" t="s">
        <v>1391</v>
      </c>
      <c r="E189" s="5">
        <v>202207</v>
      </c>
      <c r="F189" s="5">
        <v>9784750354330</v>
      </c>
      <c r="G189" s="5" t="s">
        <v>302</v>
      </c>
      <c r="H189" s="9" t="s">
        <v>10</v>
      </c>
      <c r="I189" s="9" t="s">
        <v>11</v>
      </c>
    </row>
    <row r="190" spans="1:9" x14ac:dyDescent="0.4">
      <c r="A190" s="4">
        <v>302.22399999999999</v>
      </c>
      <c r="B190" s="5" t="s">
        <v>304</v>
      </c>
      <c r="C190" s="5" t="s">
        <v>1703</v>
      </c>
      <c r="D190" s="5" t="s">
        <v>1391</v>
      </c>
      <c r="E190" s="5">
        <v>201201</v>
      </c>
      <c r="F190" s="5">
        <v>9784750335285</v>
      </c>
      <c r="G190" s="5" t="s">
        <v>303</v>
      </c>
      <c r="H190" s="9" t="s">
        <v>10</v>
      </c>
      <c r="I190" s="9" t="s">
        <v>11</v>
      </c>
    </row>
    <row r="191" spans="1:9" x14ac:dyDescent="0.4">
      <c r="A191" s="5">
        <v>302.22399999999999</v>
      </c>
      <c r="B191" s="5" t="s">
        <v>2586</v>
      </c>
      <c r="C191" s="5" t="s">
        <v>2587</v>
      </c>
      <c r="D191" s="5" t="s">
        <v>1842</v>
      </c>
      <c r="E191" s="5">
        <v>202206</v>
      </c>
      <c r="F191" s="5">
        <v>9784798166063</v>
      </c>
      <c r="G191" s="5" t="s">
        <v>305</v>
      </c>
      <c r="H191" s="9" t="s">
        <v>14</v>
      </c>
      <c r="I191" s="9" t="s">
        <v>11</v>
      </c>
    </row>
    <row r="192" spans="1:9" x14ac:dyDescent="0.4">
      <c r="A192" s="5">
        <v>302.23700000000002</v>
      </c>
      <c r="B192" s="5" t="s">
        <v>2588</v>
      </c>
      <c r="C192" s="5" t="s">
        <v>2589</v>
      </c>
      <c r="D192" s="5" t="s">
        <v>1842</v>
      </c>
      <c r="E192" s="5">
        <v>202307</v>
      </c>
      <c r="F192" s="5">
        <v>9784798179841</v>
      </c>
      <c r="G192" s="5" t="s">
        <v>306</v>
      </c>
      <c r="H192" s="9" t="s">
        <v>14</v>
      </c>
      <c r="I192" s="9" t="s">
        <v>11</v>
      </c>
    </row>
    <row r="193" spans="1:9" x14ac:dyDescent="0.4">
      <c r="A193" s="5">
        <v>302.25</v>
      </c>
      <c r="B193" s="5" t="s">
        <v>2770</v>
      </c>
      <c r="C193" s="5" t="s">
        <v>2769</v>
      </c>
      <c r="D193" s="5" t="s">
        <v>1276</v>
      </c>
      <c r="E193" s="5">
        <v>202211</v>
      </c>
      <c r="F193" s="5">
        <v>9784621307571</v>
      </c>
      <c r="G193" s="5" t="s">
        <v>307</v>
      </c>
      <c r="H193" s="9" t="s">
        <v>10</v>
      </c>
      <c r="I193" s="9" t="s">
        <v>11</v>
      </c>
    </row>
    <row r="194" spans="1:9" x14ac:dyDescent="0.4">
      <c r="A194" s="4" t="s">
        <v>2788</v>
      </c>
      <c r="B194" s="5" t="s">
        <v>2786</v>
      </c>
      <c r="C194" s="5" t="s">
        <v>2787</v>
      </c>
      <c r="D194" s="5" t="s">
        <v>1326</v>
      </c>
      <c r="E194" s="5" t="s">
        <v>2789</v>
      </c>
      <c r="F194" s="5" t="s">
        <v>2785</v>
      </c>
      <c r="G194" s="5" t="s">
        <v>2784</v>
      </c>
      <c r="H194" s="9" t="s">
        <v>12</v>
      </c>
      <c r="I194" s="9" t="s">
        <v>11</v>
      </c>
    </row>
    <row r="195" spans="1:9" x14ac:dyDescent="0.4">
      <c r="A195" s="4">
        <v>302.25900000000001</v>
      </c>
      <c r="B195" s="5" t="s">
        <v>309</v>
      </c>
      <c r="C195" s="5" t="s">
        <v>1706</v>
      </c>
      <c r="D195" s="5" t="s">
        <v>1391</v>
      </c>
      <c r="E195" s="5">
        <v>201303</v>
      </c>
      <c r="F195" s="5">
        <v>9784750337906</v>
      </c>
      <c r="G195" s="5" t="s">
        <v>308</v>
      </c>
      <c r="H195" s="9" t="s">
        <v>10</v>
      </c>
      <c r="I195" s="9" t="s">
        <v>11</v>
      </c>
    </row>
    <row r="196" spans="1:9" x14ac:dyDescent="0.4">
      <c r="A196" s="4">
        <v>302.33199999999999</v>
      </c>
      <c r="B196" s="5" t="s">
        <v>311</v>
      </c>
      <c r="C196" s="5" t="s">
        <v>1709</v>
      </c>
      <c r="D196" s="5" t="s">
        <v>1391</v>
      </c>
      <c r="E196" s="5">
        <v>201509</v>
      </c>
      <c r="F196" s="5">
        <v>9784750342252</v>
      </c>
      <c r="G196" s="5" t="s">
        <v>310</v>
      </c>
      <c r="H196" s="9" t="s">
        <v>10</v>
      </c>
      <c r="I196" s="9" t="s">
        <v>11</v>
      </c>
    </row>
    <row r="197" spans="1:9" x14ac:dyDescent="0.4">
      <c r="A197" s="5">
        <v>302.33999999999997</v>
      </c>
      <c r="B197" s="5" t="s">
        <v>2771</v>
      </c>
      <c r="C197" s="5" t="s">
        <v>2590</v>
      </c>
      <c r="D197" s="5" t="s">
        <v>2591</v>
      </c>
      <c r="E197" s="5">
        <v>201910</v>
      </c>
      <c r="F197" s="5">
        <v>9784384048247</v>
      </c>
      <c r="G197" s="5" t="s">
        <v>312</v>
      </c>
      <c r="H197" s="9" t="s">
        <v>10</v>
      </c>
      <c r="I197" s="9" t="s">
        <v>11</v>
      </c>
    </row>
    <row r="198" spans="1:9" x14ac:dyDescent="0.4">
      <c r="A198" s="4">
        <v>302.358</v>
      </c>
      <c r="B198" s="5" t="s">
        <v>314</v>
      </c>
      <c r="C198" s="5" t="s">
        <v>1694</v>
      </c>
      <c r="D198" s="5" t="s">
        <v>1391</v>
      </c>
      <c r="E198" s="5">
        <v>200902</v>
      </c>
      <c r="F198" s="5">
        <v>9784750329246</v>
      </c>
      <c r="G198" s="5" t="s">
        <v>313</v>
      </c>
      <c r="H198" s="9" t="s">
        <v>10</v>
      </c>
      <c r="I198" s="9" t="s">
        <v>11</v>
      </c>
    </row>
    <row r="199" spans="1:9" x14ac:dyDescent="0.4">
      <c r="A199" s="5">
        <v>302.38499999999999</v>
      </c>
      <c r="B199" s="5" t="s">
        <v>2772</v>
      </c>
      <c r="C199" s="5" t="s">
        <v>2592</v>
      </c>
      <c r="D199" s="5" t="s">
        <v>1391</v>
      </c>
      <c r="E199" s="5">
        <v>201709</v>
      </c>
      <c r="F199" s="5">
        <v>9784750345499</v>
      </c>
      <c r="G199" s="5" t="s">
        <v>315</v>
      </c>
      <c r="H199" s="9" t="s">
        <v>10</v>
      </c>
      <c r="I199" s="9" t="s">
        <v>11</v>
      </c>
    </row>
    <row r="200" spans="1:9" x14ac:dyDescent="0.4">
      <c r="A200" s="4">
        <v>302.38799999999998</v>
      </c>
      <c r="B200" s="5" t="s">
        <v>317</v>
      </c>
      <c r="C200" s="5" t="s">
        <v>1705</v>
      </c>
      <c r="D200" s="5" t="s">
        <v>1391</v>
      </c>
      <c r="E200" s="5">
        <v>201212</v>
      </c>
      <c r="F200" s="5">
        <v>9784750337371</v>
      </c>
      <c r="G200" s="5" t="s">
        <v>316</v>
      </c>
      <c r="H200" s="9" t="s">
        <v>10</v>
      </c>
      <c r="I200" s="9" t="s">
        <v>11</v>
      </c>
    </row>
    <row r="201" spans="1:9" x14ac:dyDescent="0.4">
      <c r="A201" s="5">
        <v>302.38830000000002</v>
      </c>
      <c r="B201" s="5" t="s">
        <v>2773</v>
      </c>
      <c r="C201" s="5" t="s">
        <v>2593</v>
      </c>
      <c r="D201" s="5" t="s">
        <v>1391</v>
      </c>
      <c r="E201" s="5">
        <v>201605</v>
      </c>
      <c r="F201" s="5">
        <v>9784750343617</v>
      </c>
      <c r="G201" s="5" t="s">
        <v>318</v>
      </c>
      <c r="H201" s="9" t="s">
        <v>10</v>
      </c>
      <c r="I201" s="9" t="s">
        <v>11</v>
      </c>
    </row>
    <row r="202" spans="1:9" x14ac:dyDescent="0.4">
      <c r="A202" s="5">
        <v>302.38900000000001</v>
      </c>
      <c r="B202" s="5" t="s">
        <v>2774</v>
      </c>
      <c r="C202" s="5" t="s">
        <v>2594</v>
      </c>
      <c r="D202" s="5" t="s">
        <v>1276</v>
      </c>
      <c r="E202" s="5">
        <v>202010</v>
      </c>
      <c r="F202" s="5">
        <v>9784621305591</v>
      </c>
      <c r="G202" s="5" t="s">
        <v>319</v>
      </c>
      <c r="H202" s="9" t="s">
        <v>10</v>
      </c>
      <c r="I202" s="9" t="s">
        <v>11</v>
      </c>
    </row>
    <row r="203" spans="1:9" x14ac:dyDescent="0.4">
      <c r="A203" s="5">
        <v>302.39339999999999</v>
      </c>
      <c r="B203" s="5" t="s">
        <v>2775</v>
      </c>
      <c r="C203" s="5" t="s">
        <v>2595</v>
      </c>
      <c r="D203" s="5" t="s">
        <v>1391</v>
      </c>
      <c r="E203" s="5">
        <v>201906</v>
      </c>
      <c r="F203" s="5">
        <v>9784750348476</v>
      </c>
      <c r="G203" s="5" t="s">
        <v>320</v>
      </c>
      <c r="H203" s="9" t="s">
        <v>10</v>
      </c>
      <c r="I203" s="9" t="s">
        <v>11</v>
      </c>
    </row>
    <row r="204" spans="1:9" x14ac:dyDescent="0.4">
      <c r="A204" s="4">
        <v>302.44099999999997</v>
      </c>
      <c r="B204" s="5" t="s">
        <v>322</v>
      </c>
      <c r="C204" s="5" t="s">
        <v>1699</v>
      </c>
      <c r="D204" s="5" t="s">
        <v>1391</v>
      </c>
      <c r="E204" s="5">
        <v>201003</v>
      </c>
      <c r="F204" s="5">
        <v>9784750331553</v>
      </c>
      <c r="G204" s="5" t="s">
        <v>321</v>
      </c>
      <c r="H204" s="9" t="s">
        <v>10</v>
      </c>
      <c r="I204" s="9" t="s">
        <v>11</v>
      </c>
    </row>
    <row r="205" spans="1:9" x14ac:dyDescent="0.4">
      <c r="A205" s="4">
        <v>302.44400000000002</v>
      </c>
      <c r="B205" s="5" t="s">
        <v>324</v>
      </c>
      <c r="C205" s="5" t="s">
        <v>1702</v>
      </c>
      <c r="D205" s="5" t="s">
        <v>1391</v>
      </c>
      <c r="E205" s="5">
        <v>201108</v>
      </c>
      <c r="F205" s="5">
        <v>9784750334394</v>
      </c>
      <c r="G205" s="5" t="s">
        <v>323</v>
      </c>
      <c r="H205" s="9" t="s">
        <v>10</v>
      </c>
      <c r="I205" s="9" t="s">
        <v>11</v>
      </c>
    </row>
    <row r="206" spans="1:9" x14ac:dyDescent="0.4">
      <c r="A206" s="4">
        <v>302.45400000000001</v>
      </c>
      <c r="B206" s="5" t="s">
        <v>326</v>
      </c>
      <c r="C206" s="5" t="s">
        <v>1704</v>
      </c>
      <c r="D206" s="5" t="s">
        <v>1391</v>
      </c>
      <c r="E206" s="5">
        <v>201207</v>
      </c>
      <c r="F206" s="5">
        <v>9784750336237</v>
      </c>
      <c r="G206" s="5" t="s">
        <v>325</v>
      </c>
      <c r="H206" s="9" t="s">
        <v>10</v>
      </c>
      <c r="I206" s="9" t="s">
        <v>11</v>
      </c>
    </row>
    <row r="207" spans="1:9" x14ac:dyDescent="0.4">
      <c r="A207" s="5">
        <v>302.48</v>
      </c>
      <c r="B207" s="5" t="s">
        <v>2776</v>
      </c>
      <c r="C207" s="5" t="s">
        <v>2596</v>
      </c>
      <c r="D207" s="5" t="s">
        <v>1391</v>
      </c>
      <c r="E207" s="5">
        <v>202008</v>
      </c>
      <c r="F207" s="5">
        <v>9784750350622</v>
      </c>
      <c r="G207" s="5" t="s">
        <v>327</v>
      </c>
      <c r="H207" s="9" t="s">
        <v>10</v>
      </c>
      <c r="I207" s="9" t="s">
        <v>11</v>
      </c>
    </row>
    <row r="208" spans="1:9" x14ac:dyDescent="0.4">
      <c r="A208" s="4">
        <v>302.48099999999999</v>
      </c>
      <c r="B208" s="5" t="s">
        <v>329</v>
      </c>
      <c r="C208" s="5" t="s">
        <v>1701</v>
      </c>
      <c r="D208" s="5" t="s">
        <v>1391</v>
      </c>
      <c r="E208" s="5">
        <v>201011</v>
      </c>
      <c r="F208" s="5">
        <v>9784750333113</v>
      </c>
      <c r="G208" s="5" t="s">
        <v>328</v>
      </c>
      <c r="H208" s="9" t="s">
        <v>10</v>
      </c>
      <c r="I208" s="9" t="s">
        <v>11</v>
      </c>
    </row>
    <row r="209" spans="1:9" x14ac:dyDescent="0.4">
      <c r="A209" s="4">
        <v>302.48700000000002</v>
      </c>
      <c r="B209" s="5" t="s">
        <v>331</v>
      </c>
      <c r="C209" s="5" t="s">
        <v>1700</v>
      </c>
      <c r="D209" s="5" t="s">
        <v>1391</v>
      </c>
      <c r="E209" s="5">
        <v>201004</v>
      </c>
      <c r="F209" s="5">
        <v>9784750331836</v>
      </c>
      <c r="G209" s="5" t="s">
        <v>330</v>
      </c>
      <c r="H209" s="9" t="s">
        <v>10</v>
      </c>
      <c r="I209" s="9" t="s">
        <v>11</v>
      </c>
    </row>
    <row r="210" spans="1:9" x14ac:dyDescent="0.4">
      <c r="A210" s="5">
        <v>302.57499999999999</v>
      </c>
      <c r="B210" s="5" t="s">
        <v>333</v>
      </c>
      <c r="C210" s="5" t="s">
        <v>2597</v>
      </c>
      <c r="D210" s="5" t="s">
        <v>1391</v>
      </c>
      <c r="E210" s="5">
        <v>201606</v>
      </c>
      <c r="F210" s="5">
        <v>9784750343624</v>
      </c>
      <c r="G210" s="5" t="s">
        <v>332</v>
      </c>
      <c r="H210" s="9" t="s">
        <v>10</v>
      </c>
      <c r="I210" s="9" t="s">
        <v>11</v>
      </c>
    </row>
    <row r="211" spans="1:9" x14ac:dyDescent="0.4">
      <c r="A211" s="5">
        <v>302.66000000000003</v>
      </c>
      <c r="B211" s="5" t="s">
        <v>335</v>
      </c>
      <c r="C211" s="5" t="s">
        <v>2598</v>
      </c>
      <c r="D211" s="5" t="s">
        <v>1391</v>
      </c>
      <c r="E211" s="5">
        <v>201907</v>
      </c>
      <c r="F211" s="5">
        <v>9784750348582</v>
      </c>
      <c r="G211" s="5" t="s">
        <v>334</v>
      </c>
      <c r="H211" s="9" t="s">
        <v>10</v>
      </c>
      <c r="I211" s="9" t="s">
        <v>11</v>
      </c>
    </row>
    <row r="212" spans="1:9" x14ac:dyDescent="0.4">
      <c r="A212" s="5">
        <v>302.70999999999998</v>
      </c>
      <c r="B212" s="5" t="s">
        <v>2777</v>
      </c>
      <c r="C212" s="5" t="s">
        <v>2599</v>
      </c>
      <c r="D212" s="5" t="s">
        <v>1515</v>
      </c>
      <c r="E212" s="5">
        <v>202211</v>
      </c>
      <c r="F212" s="5">
        <v>9784866921853</v>
      </c>
      <c r="G212" s="5" t="s">
        <v>336</v>
      </c>
      <c r="H212" s="9" t="s">
        <v>10</v>
      </c>
      <c r="I212" s="9" t="s">
        <v>11</v>
      </c>
    </row>
    <row r="213" spans="1:9" x14ac:dyDescent="0.4">
      <c r="A213" s="4">
        <v>309.33800000000002</v>
      </c>
      <c r="B213" s="5" t="s">
        <v>338</v>
      </c>
      <c r="C213" s="5" t="s">
        <v>1746</v>
      </c>
      <c r="D213" s="5" t="s">
        <v>1300</v>
      </c>
      <c r="E213" s="5">
        <v>202401</v>
      </c>
      <c r="F213" s="5">
        <v>9784582769593</v>
      </c>
      <c r="G213" s="5" t="s">
        <v>337</v>
      </c>
      <c r="H213" s="9" t="s">
        <v>12</v>
      </c>
      <c r="I213" s="9" t="s">
        <v>11</v>
      </c>
    </row>
    <row r="214" spans="1:9" x14ac:dyDescent="0.4">
      <c r="A214" s="4">
        <v>309.7</v>
      </c>
      <c r="B214" s="5" t="s">
        <v>340</v>
      </c>
      <c r="C214" s="5" t="s">
        <v>1727</v>
      </c>
      <c r="D214" s="5" t="s">
        <v>1300</v>
      </c>
      <c r="E214" s="5">
        <v>202305</v>
      </c>
      <c r="F214" s="5">
        <v>9784582769418</v>
      </c>
      <c r="G214" s="5" t="s">
        <v>339</v>
      </c>
      <c r="H214" s="9" t="s">
        <v>12</v>
      </c>
      <c r="I214" s="9" t="s">
        <v>11</v>
      </c>
    </row>
    <row r="215" spans="1:9" x14ac:dyDescent="0.4">
      <c r="A215" s="4">
        <v>309.7</v>
      </c>
      <c r="B215" s="5" t="s">
        <v>342</v>
      </c>
      <c r="C215" s="5" t="s">
        <v>1731</v>
      </c>
      <c r="D215" s="5" t="s">
        <v>1300</v>
      </c>
      <c r="E215" s="5">
        <v>202308</v>
      </c>
      <c r="F215" s="5">
        <v>9784582769500</v>
      </c>
      <c r="G215" s="5" t="s">
        <v>341</v>
      </c>
      <c r="H215" s="9" t="s">
        <v>12</v>
      </c>
      <c r="I215" s="9" t="s">
        <v>11</v>
      </c>
    </row>
    <row r="216" spans="1:9" x14ac:dyDescent="0.4">
      <c r="A216" s="4">
        <v>310</v>
      </c>
      <c r="B216" s="5" t="s">
        <v>1799</v>
      </c>
      <c r="C216" s="5" t="s">
        <v>1800</v>
      </c>
      <c r="D216" s="5" t="s">
        <v>1353</v>
      </c>
      <c r="E216" s="5">
        <v>202403</v>
      </c>
      <c r="F216" s="5">
        <v>9784589043283</v>
      </c>
      <c r="G216" s="5" t="s">
        <v>343</v>
      </c>
      <c r="H216" s="9" t="s">
        <v>10</v>
      </c>
      <c r="I216" s="9" t="s">
        <v>15</v>
      </c>
    </row>
    <row r="217" spans="1:9" x14ac:dyDescent="0.4">
      <c r="A217" s="4">
        <v>311</v>
      </c>
      <c r="B217" s="5" t="s">
        <v>1766</v>
      </c>
      <c r="C217" s="5" t="s">
        <v>1767</v>
      </c>
      <c r="D217" s="5" t="s">
        <v>1353</v>
      </c>
      <c r="E217" s="5">
        <v>202305</v>
      </c>
      <c r="F217" s="5">
        <v>9784589042712</v>
      </c>
      <c r="G217" s="5" t="s">
        <v>344</v>
      </c>
      <c r="H217" s="9" t="s">
        <v>10</v>
      </c>
      <c r="I217" s="9" t="s">
        <v>15</v>
      </c>
    </row>
    <row r="218" spans="1:9" x14ac:dyDescent="0.4">
      <c r="A218" s="4">
        <v>311.10000000000002</v>
      </c>
      <c r="B218" s="5" t="s">
        <v>1734</v>
      </c>
      <c r="C218" s="5" t="s">
        <v>1735</v>
      </c>
      <c r="D218" s="5" t="s">
        <v>1391</v>
      </c>
      <c r="E218" s="5">
        <v>202204</v>
      </c>
      <c r="F218" s="5">
        <v>9784750353852</v>
      </c>
      <c r="G218" s="5" t="s">
        <v>345</v>
      </c>
      <c r="H218" s="9" t="s">
        <v>10</v>
      </c>
      <c r="I218" s="9" t="s">
        <v>11</v>
      </c>
    </row>
    <row r="219" spans="1:9" x14ac:dyDescent="0.4">
      <c r="A219" s="4" t="s">
        <v>2794</v>
      </c>
      <c r="B219" s="5" t="s">
        <v>2792</v>
      </c>
      <c r="C219" s="5" t="s">
        <v>2793</v>
      </c>
      <c r="D219" s="5" t="s">
        <v>1300</v>
      </c>
      <c r="E219" s="5" t="s">
        <v>2795</v>
      </c>
      <c r="F219" s="5" t="s">
        <v>2791</v>
      </c>
      <c r="G219" s="5" t="s">
        <v>2790</v>
      </c>
      <c r="H219" s="9" t="s">
        <v>12</v>
      </c>
      <c r="I219" s="9" t="s">
        <v>11</v>
      </c>
    </row>
    <row r="220" spans="1:9" x14ac:dyDescent="0.4">
      <c r="A220" s="4">
        <v>311.22199999999998</v>
      </c>
      <c r="B220" s="5" t="s">
        <v>1695</v>
      </c>
      <c r="C220" s="5" t="s">
        <v>1696</v>
      </c>
      <c r="D220" s="5" t="s">
        <v>1300</v>
      </c>
      <c r="E220" s="5">
        <v>200912</v>
      </c>
      <c r="F220" s="5">
        <v>9784582807912</v>
      </c>
      <c r="G220" s="5" t="s">
        <v>346</v>
      </c>
      <c r="H220" s="9" t="s">
        <v>10</v>
      </c>
      <c r="I220" s="9" t="s">
        <v>11</v>
      </c>
    </row>
    <row r="221" spans="1:9" x14ac:dyDescent="0.4">
      <c r="A221" s="4">
        <v>311.22199999999998</v>
      </c>
      <c r="B221" s="5" t="s">
        <v>1697</v>
      </c>
      <c r="C221" s="5" t="s">
        <v>1696</v>
      </c>
      <c r="D221" s="5" t="s">
        <v>1300</v>
      </c>
      <c r="E221" s="5">
        <v>201001</v>
      </c>
      <c r="F221" s="5">
        <v>9784582807936</v>
      </c>
      <c r="G221" s="5" t="s">
        <v>347</v>
      </c>
      <c r="H221" s="9" t="s">
        <v>10</v>
      </c>
      <c r="I221" s="9" t="s">
        <v>11</v>
      </c>
    </row>
    <row r="222" spans="1:9" x14ac:dyDescent="0.4">
      <c r="A222" s="4">
        <v>311.3</v>
      </c>
      <c r="B222" s="5" t="s">
        <v>349</v>
      </c>
      <c r="C222" s="5" t="s">
        <v>1690</v>
      </c>
      <c r="D222" s="5" t="s">
        <v>1404</v>
      </c>
      <c r="E222" s="5">
        <v>200012</v>
      </c>
      <c r="F222" s="5">
        <v>9784000021968</v>
      </c>
      <c r="G222" s="5" t="s">
        <v>348</v>
      </c>
      <c r="H222" s="9" t="s">
        <v>10</v>
      </c>
      <c r="I222" s="9" t="s">
        <v>11</v>
      </c>
    </row>
    <row r="223" spans="1:9" x14ac:dyDescent="0.4">
      <c r="A223" s="4">
        <v>311.3</v>
      </c>
      <c r="B223" s="5" t="s">
        <v>351</v>
      </c>
      <c r="C223" s="5" t="s">
        <v>1786</v>
      </c>
      <c r="D223" s="5" t="s">
        <v>1498</v>
      </c>
      <c r="E223" s="5">
        <v>202311</v>
      </c>
      <c r="F223" s="5">
        <v>9784766427752</v>
      </c>
      <c r="G223" s="5" t="s">
        <v>350</v>
      </c>
      <c r="H223" s="9" t="s">
        <v>12</v>
      </c>
      <c r="I223" s="9" t="s">
        <v>11</v>
      </c>
    </row>
    <row r="224" spans="1:9" x14ac:dyDescent="0.4">
      <c r="A224" s="4">
        <v>311.7</v>
      </c>
      <c r="B224" s="5" t="s">
        <v>1736</v>
      </c>
      <c r="C224" s="5" t="s">
        <v>1737</v>
      </c>
      <c r="D224" s="5" t="s">
        <v>1328</v>
      </c>
      <c r="E224" s="5">
        <v>202205</v>
      </c>
      <c r="F224" s="5">
        <v>9784560094341</v>
      </c>
      <c r="G224" s="5" t="s">
        <v>352</v>
      </c>
      <c r="H224" s="9" t="s">
        <v>12</v>
      </c>
      <c r="I224" s="9" t="s">
        <v>11</v>
      </c>
    </row>
    <row r="225" spans="1:9" x14ac:dyDescent="0.4">
      <c r="A225" s="4">
        <v>312.10000000000002</v>
      </c>
      <c r="B225" s="5" t="s">
        <v>1797</v>
      </c>
      <c r="C225" s="5" t="s">
        <v>1798</v>
      </c>
      <c r="D225" s="5" t="s">
        <v>1404</v>
      </c>
      <c r="E225" s="5">
        <v>202403</v>
      </c>
      <c r="F225" s="5">
        <v>9784000616355</v>
      </c>
      <c r="G225" s="5" t="s">
        <v>353</v>
      </c>
      <c r="H225" s="9" t="s">
        <v>10</v>
      </c>
      <c r="I225" s="9" t="s">
        <v>11</v>
      </c>
    </row>
    <row r="226" spans="1:9" x14ac:dyDescent="0.4">
      <c r="A226" s="4">
        <v>312.22000000000003</v>
      </c>
      <c r="B226" s="5" t="s">
        <v>1795</v>
      </c>
      <c r="C226" s="5" t="s">
        <v>1796</v>
      </c>
      <c r="D226" s="5" t="s">
        <v>1498</v>
      </c>
      <c r="E226" s="5">
        <v>202403</v>
      </c>
      <c r="F226" s="5">
        <v>9784766429503</v>
      </c>
      <c r="G226" s="5" t="s">
        <v>354</v>
      </c>
      <c r="H226" s="9" t="s">
        <v>10</v>
      </c>
      <c r="I226" s="9" t="s">
        <v>11</v>
      </c>
    </row>
    <row r="227" spans="1:9" x14ac:dyDescent="0.4">
      <c r="A227" s="4">
        <v>312.3</v>
      </c>
      <c r="B227" s="5" t="s">
        <v>1752</v>
      </c>
      <c r="C227" s="5" t="s">
        <v>1753</v>
      </c>
      <c r="D227" s="5" t="s">
        <v>1391</v>
      </c>
      <c r="E227" s="5">
        <v>202301</v>
      </c>
      <c r="F227" s="5">
        <v>9784750355153</v>
      </c>
      <c r="G227" s="5" t="s">
        <v>356</v>
      </c>
      <c r="H227" s="9" t="s">
        <v>10</v>
      </c>
      <c r="I227" s="9" t="s">
        <v>11</v>
      </c>
    </row>
    <row r="228" spans="1:9" x14ac:dyDescent="0.4">
      <c r="A228" s="4">
        <v>312.3</v>
      </c>
      <c r="B228" s="5" t="s">
        <v>1754</v>
      </c>
      <c r="C228" s="5" t="s">
        <v>1755</v>
      </c>
      <c r="D228" s="5" t="s">
        <v>1391</v>
      </c>
      <c r="E228" s="5">
        <v>202303</v>
      </c>
      <c r="F228" s="5">
        <v>9784750354996</v>
      </c>
      <c r="G228" s="5" t="s">
        <v>355</v>
      </c>
      <c r="H228" s="9" t="s">
        <v>10</v>
      </c>
      <c r="I228" s="9" t="s">
        <v>11</v>
      </c>
    </row>
    <row r="229" spans="1:9" x14ac:dyDescent="0.4">
      <c r="A229" s="4">
        <v>314.8</v>
      </c>
      <c r="B229" s="5" t="s">
        <v>1724</v>
      </c>
      <c r="C229" s="5" t="s">
        <v>1725</v>
      </c>
      <c r="D229" s="5" t="s">
        <v>1498</v>
      </c>
      <c r="E229" s="5">
        <v>202109</v>
      </c>
      <c r="F229" s="5">
        <v>9784766427653</v>
      </c>
      <c r="G229" s="5" t="s">
        <v>357</v>
      </c>
      <c r="H229" s="9" t="s">
        <v>10</v>
      </c>
      <c r="I229" s="9" t="s">
        <v>11</v>
      </c>
    </row>
    <row r="230" spans="1:9" x14ac:dyDescent="0.4">
      <c r="A230" s="4">
        <v>315.22000000000003</v>
      </c>
      <c r="B230" s="5" t="s">
        <v>1691</v>
      </c>
      <c r="C230" s="5" t="s">
        <v>1692</v>
      </c>
      <c r="D230" s="5" t="s">
        <v>1300</v>
      </c>
      <c r="E230" s="5">
        <v>200301</v>
      </c>
      <c r="F230" s="5">
        <v>9784582807110</v>
      </c>
      <c r="G230" s="5" t="s">
        <v>358</v>
      </c>
      <c r="H230" s="9" t="s">
        <v>10</v>
      </c>
      <c r="I230" s="9" t="s">
        <v>11</v>
      </c>
    </row>
    <row r="231" spans="1:9" x14ac:dyDescent="0.4">
      <c r="A231" s="4">
        <v>315.22000000000003</v>
      </c>
      <c r="B231" s="5" t="s">
        <v>1693</v>
      </c>
      <c r="C231" s="5" t="s">
        <v>1692</v>
      </c>
      <c r="D231" s="5" t="s">
        <v>1300</v>
      </c>
      <c r="E231" s="5">
        <v>200302</v>
      </c>
      <c r="F231" s="5">
        <v>9784582807127</v>
      </c>
      <c r="G231" s="5" t="s">
        <v>359</v>
      </c>
      <c r="H231" s="9" t="s">
        <v>10</v>
      </c>
      <c r="I231" s="9" t="s">
        <v>11</v>
      </c>
    </row>
    <row r="232" spans="1:9" x14ac:dyDescent="0.4">
      <c r="A232" s="4">
        <v>316.8</v>
      </c>
      <c r="B232" s="5" t="s">
        <v>1770</v>
      </c>
      <c r="C232" s="5" t="s">
        <v>1771</v>
      </c>
      <c r="D232" s="5" t="s">
        <v>1391</v>
      </c>
      <c r="E232" s="5">
        <v>202306</v>
      </c>
      <c r="F232" s="5">
        <v>9784750356037</v>
      </c>
      <c r="G232" s="5" t="s">
        <v>360</v>
      </c>
      <c r="H232" s="9" t="s">
        <v>10</v>
      </c>
      <c r="I232" s="9" t="s">
        <v>11</v>
      </c>
    </row>
    <row r="233" spans="1:9" x14ac:dyDescent="0.4">
      <c r="A233" s="4">
        <v>316.81</v>
      </c>
      <c r="B233" s="5" t="s">
        <v>1778</v>
      </c>
      <c r="C233" s="5" t="s">
        <v>1779</v>
      </c>
      <c r="D233" s="5" t="s">
        <v>1391</v>
      </c>
      <c r="E233" s="5">
        <v>202310</v>
      </c>
      <c r="F233" s="5">
        <v>9784750356716</v>
      </c>
      <c r="G233" s="5" t="s">
        <v>361</v>
      </c>
      <c r="H233" s="9" t="s">
        <v>10</v>
      </c>
      <c r="I233" s="9" t="s">
        <v>11</v>
      </c>
    </row>
    <row r="234" spans="1:9" x14ac:dyDescent="0.4">
      <c r="A234" s="4">
        <v>316.81</v>
      </c>
      <c r="B234" s="5" t="s">
        <v>1807</v>
      </c>
      <c r="C234" s="5" t="s">
        <v>1808</v>
      </c>
      <c r="D234" s="5" t="s">
        <v>1404</v>
      </c>
      <c r="E234" s="5">
        <v>202406</v>
      </c>
      <c r="F234" s="5">
        <v>9784000616416</v>
      </c>
      <c r="G234" s="5" t="s">
        <v>362</v>
      </c>
      <c r="H234" s="9" t="s">
        <v>10</v>
      </c>
      <c r="I234" s="9" t="s">
        <v>11</v>
      </c>
    </row>
    <row r="235" spans="1:9" x14ac:dyDescent="0.4">
      <c r="A235" s="4">
        <v>316.82380000000001</v>
      </c>
      <c r="B235" s="5" t="s">
        <v>1738</v>
      </c>
      <c r="C235" s="5" t="s">
        <v>1739</v>
      </c>
      <c r="D235" s="5" t="s">
        <v>1391</v>
      </c>
      <c r="E235" s="5">
        <v>202207</v>
      </c>
      <c r="F235" s="5">
        <v>9784750354088</v>
      </c>
      <c r="G235" s="5" t="s">
        <v>363</v>
      </c>
      <c r="H235" s="9" t="s">
        <v>10</v>
      </c>
      <c r="I235" s="9" t="s">
        <v>11</v>
      </c>
    </row>
    <row r="236" spans="1:9" x14ac:dyDescent="0.4">
      <c r="A236" s="4">
        <v>316.85300000000001</v>
      </c>
      <c r="B236" s="5" t="s">
        <v>1744</v>
      </c>
      <c r="C236" s="5" t="s">
        <v>1745</v>
      </c>
      <c r="D236" s="5" t="s">
        <v>1391</v>
      </c>
      <c r="E236" s="5">
        <v>202208</v>
      </c>
      <c r="F236" s="5">
        <v>9784750354224</v>
      </c>
      <c r="G236" s="5" t="s">
        <v>364</v>
      </c>
      <c r="H236" s="9" t="s">
        <v>10</v>
      </c>
      <c r="I236" s="9" t="s">
        <v>11</v>
      </c>
    </row>
    <row r="237" spans="1:9" x14ac:dyDescent="0.4">
      <c r="A237" s="4">
        <v>318</v>
      </c>
      <c r="B237" s="5" t="s">
        <v>366</v>
      </c>
      <c r="C237" s="5" t="s">
        <v>1726</v>
      </c>
      <c r="D237" s="5" t="s">
        <v>1353</v>
      </c>
      <c r="E237" s="5">
        <v>202304</v>
      </c>
      <c r="F237" s="5">
        <v>9784589042637</v>
      </c>
      <c r="G237" s="5" t="s">
        <v>365</v>
      </c>
      <c r="H237" s="9" t="s">
        <v>10</v>
      </c>
      <c r="I237" s="9" t="s">
        <v>15</v>
      </c>
    </row>
    <row r="238" spans="1:9" x14ac:dyDescent="0.4">
      <c r="A238" s="4">
        <v>318</v>
      </c>
      <c r="B238" s="5" t="s">
        <v>1784</v>
      </c>
      <c r="C238" s="5" t="s">
        <v>1785</v>
      </c>
      <c r="D238" s="5" t="s">
        <v>1353</v>
      </c>
      <c r="E238" s="5">
        <v>202311</v>
      </c>
      <c r="F238" s="5">
        <v>9784589042941</v>
      </c>
      <c r="G238" s="5" t="s">
        <v>367</v>
      </c>
      <c r="H238" s="9" t="s">
        <v>10</v>
      </c>
      <c r="I238" s="9" t="s">
        <v>15</v>
      </c>
    </row>
    <row r="239" spans="1:9" x14ac:dyDescent="0.4">
      <c r="A239" s="4">
        <v>319</v>
      </c>
      <c r="B239" s="5" t="s">
        <v>1667</v>
      </c>
      <c r="C239" s="5" t="s">
        <v>1668</v>
      </c>
      <c r="D239" s="5" t="s">
        <v>1386</v>
      </c>
      <c r="E239" s="5">
        <v>202009</v>
      </c>
      <c r="F239" s="5">
        <v>9784487813377</v>
      </c>
      <c r="G239" s="5" t="s">
        <v>368</v>
      </c>
      <c r="H239" s="9" t="s">
        <v>14</v>
      </c>
      <c r="I239" s="9" t="s">
        <v>11</v>
      </c>
    </row>
    <row r="240" spans="1:9" x14ac:dyDescent="0.4">
      <c r="A240" s="4">
        <v>319.10219999999998</v>
      </c>
      <c r="B240" s="5" t="s">
        <v>1742</v>
      </c>
      <c r="C240" s="5" t="s">
        <v>1743</v>
      </c>
      <c r="D240" s="5" t="s">
        <v>1391</v>
      </c>
      <c r="E240" s="5">
        <v>202208</v>
      </c>
      <c r="F240" s="5">
        <v>9784750354262</v>
      </c>
      <c r="G240" s="5" t="s">
        <v>369</v>
      </c>
      <c r="H240" s="9" t="s">
        <v>10</v>
      </c>
      <c r="I240" s="9" t="s">
        <v>11</v>
      </c>
    </row>
    <row r="241" spans="1:9" x14ac:dyDescent="0.4">
      <c r="A241" s="4">
        <v>319.52999999999997</v>
      </c>
      <c r="B241" s="5" t="s">
        <v>1681</v>
      </c>
      <c r="C241" s="5" t="s">
        <v>1682</v>
      </c>
      <c r="D241" s="5" t="s">
        <v>1283</v>
      </c>
      <c r="E241" s="5">
        <v>202107</v>
      </c>
      <c r="F241" s="5">
        <v>9784829508152</v>
      </c>
      <c r="G241" s="5" t="s">
        <v>370</v>
      </c>
      <c r="H241" s="9" t="s">
        <v>10</v>
      </c>
      <c r="I241" s="9" t="s">
        <v>11</v>
      </c>
    </row>
    <row r="242" spans="1:9" x14ac:dyDescent="0.4">
      <c r="A242" s="4">
        <v>319.8</v>
      </c>
      <c r="B242" s="5" t="s">
        <v>372</v>
      </c>
      <c r="C242" s="5" t="s">
        <v>1749</v>
      </c>
      <c r="D242" s="5" t="s">
        <v>1498</v>
      </c>
      <c r="E242" s="5">
        <v>202402</v>
      </c>
      <c r="F242" s="5">
        <v>9784766429336</v>
      </c>
      <c r="G242" s="5" t="s">
        <v>371</v>
      </c>
      <c r="H242" s="9" t="s">
        <v>10</v>
      </c>
      <c r="I242" s="9" t="s">
        <v>11</v>
      </c>
    </row>
    <row r="243" spans="1:9" x14ac:dyDescent="0.4">
      <c r="A243" s="4" t="s">
        <v>2753</v>
      </c>
      <c r="B243" s="5" t="s">
        <v>2751</v>
      </c>
      <c r="C243" s="5" t="s">
        <v>2752</v>
      </c>
      <c r="D243" s="5" t="s">
        <v>1900</v>
      </c>
      <c r="E243" s="5" t="s">
        <v>2754</v>
      </c>
      <c r="F243" s="5" t="s">
        <v>2750</v>
      </c>
      <c r="G243" s="5" t="s">
        <v>2749</v>
      </c>
      <c r="H243" s="9" t="s">
        <v>10</v>
      </c>
      <c r="I243" s="9" t="s">
        <v>11</v>
      </c>
    </row>
    <row r="244" spans="1:9" x14ac:dyDescent="0.4">
      <c r="A244" s="5">
        <v>321</v>
      </c>
      <c r="B244" s="5" t="s">
        <v>374</v>
      </c>
      <c r="C244" s="5" t="s">
        <v>2600</v>
      </c>
      <c r="D244" s="5" t="s">
        <v>1353</v>
      </c>
      <c r="E244" s="5">
        <v>202309</v>
      </c>
      <c r="F244" s="5">
        <v>9784589042811</v>
      </c>
      <c r="G244" s="5" t="s">
        <v>373</v>
      </c>
      <c r="H244" s="9" t="s">
        <v>10</v>
      </c>
      <c r="I244" s="9" t="s">
        <v>15</v>
      </c>
    </row>
    <row r="245" spans="1:9" x14ac:dyDescent="0.4">
      <c r="A245" s="4">
        <v>322</v>
      </c>
      <c r="B245" s="5" t="s">
        <v>376</v>
      </c>
      <c r="C245" s="5" t="s">
        <v>1774</v>
      </c>
      <c r="D245" s="5" t="s">
        <v>1353</v>
      </c>
      <c r="E245" s="5">
        <v>202405</v>
      </c>
      <c r="F245" s="5">
        <v>9784589043399</v>
      </c>
      <c r="G245" s="5" t="s">
        <v>375</v>
      </c>
      <c r="H245" s="9" t="s">
        <v>10</v>
      </c>
      <c r="I245" s="9" t="s">
        <v>15</v>
      </c>
    </row>
    <row r="246" spans="1:9" x14ac:dyDescent="0.4">
      <c r="A246" s="4">
        <v>322.14</v>
      </c>
      <c r="B246" s="5" t="s">
        <v>378</v>
      </c>
      <c r="C246" s="5" t="s">
        <v>1685</v>
      </c>
      <c r="D246" s="5" t="s">
        <v>1285</v>
      </c>
      <c r="E246" s="5">
        <v>202107</v>
      </c>
      <c r="F246" s="5">
        <v>9784642083973</v>
      </c>
      <c r="G246" s="5" t="s">
        <v>377</v>
      </c>
      <c r="H246" s="9" t="s">
        <v>10</v>
      </c>
      <c r="I246" s="9" t="s">
        <v>11</v>
      </c>
    </row>
    <row r="247" spans="1:9" x14ac:dyDescent="0.4">
      <c r="A247" s="4">
        <v>322.14999999999998</v>
      </c>
      <c r="B247" s="5" t="s">
        <v>380</v>
      </c>
      <c r="C247" s="5" t="s">
        <v>1732</v>
      </c>
      <c r="D247" s="5" t="s">
        <v>1733</v>
      </c>
      <c r="E247" s="5">
        <v>202309</v>
      </c>
      <c r="F247" s="5">
        <v>9784831826527</v>
      </c>
      <c r="G247" s="5" t="s">
        <v>379</v>
      </c>
      <c r="H247" s="9" t="s">
        <v>10</v>
      </c>
      <c r="I247" s="9" t="s">
        <v>11</v>
      </c>
    </row>
    <row r="248" spans="1:9" x14ac:dyDescent="0.4">
      <c r="A248" s="4">
        <v>322.14999999999998</v>
      </c>
      <c r="B248" s="5" t="s">
        <v>1782</v>
      </c>
      <c r="C248" s="5" t="s">
        <v>1783</v>
      </c>
      <c r="D248" s="5" t="s">
        <v>1285</v>
      </c>
      <c r="E248" s="5">
        <v>202310</v>
      </c>
      <c r="F248" s="5">
        <v>9784642730051</v>
      </c>
      <c r="G248" s="5" t="s">
        <v>381</v>
      </c>
      <c r="H248" s="9" t="s">
        <v>10</v>
      </c>
      <c r="I248" s="9" t="s">
        <v>11</v>
      </c>
    </row>
    <row r="249" spans="1:9" x14ac:dyDescent="0.4">
      <c r="A249" s="4">
        <v>322.19900000000001</v>
      </c>
      <c r="B249" s="5" t="s">
        <v>383</v>
      </c>
      <c r="C249" s="5" t="s">
        <v>1688</v>
      </c>
      <c r="D249" s="5" t="s">
        <v>1300</v>
      </c>
      <c r="E249" s="5">
        <v>196504</v>
      </c>
      <c r="F249" s="5">
        <v>9784582800418</v>
      </c>
      <c r="G249" s="5" t="s">
        <v>382</v>
      </c>
      <c r="H249" s="9" t="s">
        <v>10</v>
      </c>
      <c r="I249" s="9" t="s">
        <v>11</v>
      </c>
    </row>
    <row r="250" spans="1:9" x14ac:dyDescent="0.4">
      <c r="A250" s="4">
        <v>322.22000000000003</v>
      </c>
      <c r="B250" s="5" t="s">
        <v>387</v>
      </c>
      <c r="C250" s="5" t="s">
        <v>1689</v>
      </c>
      <c r="D250" s="5" t="s">
        <v>1300</v>
      </c>
      <c r="E250" s="5">
        <v>198706</v>
      </c>
      <c r="F250" s="5">
        <v>9784582804706</v>
      </c>
      <c r="G250" s="5" t="s">
        <v>386</v>
      </c>
      <c r="H250" s="9" t="s">
        <v>10</v>
      </c>
      <c r="I250" s="9" t="s">
        <v>11</v>
      </c>
    </row>
    <row r="251" spans="1:9" x14ac:dyDescent="0.4">
      <c r="A251" s="4">
        <v>322.22000000000003</v>
      </c>
      <c r="B251" s="5" t="s">
        <v>1707</v>
      </c>
      <c r="C251" s="5" t="s">
        <v>1708</v>
      </c>
      <c r="D251" s="5" t="s">
        <v>1300</v>
      </c>
      <c r="E251" s="5">
        <v>201309</v>
      </c>
      <c r="F251" s="5">
        <v>9784582808391</v>
      </c>
      <c r="G251" s="5" t="s">
        <v>385</v>
      </c>
      <c r="H251" s="9" t="s">
        <v>10</v>
      </c>
      <c r="I251" s="9" t="s">
        <v>11</v>
      </c>
    </row>
    <row r="252" spans="1:9" x14ac:dyDescent="0.4">
      <c r="A252" s="4">
        <v>322.22000000000003</v>
      </c>
      <c r="B252" s="5" t="s">
        <v>1710</v>
      </c>
      <c r="C252" s="5" t="s">
        <v>1708</v>
      </c>
      <c r="D252" s="5" t="s">
        <v>1300</v>
      </c>
      <c r="E252" s="5">
        <v>201912</v>
      </c>
      <c r="F252" s="5">
        <v>9784582808995</v>
      </c>
      <c r="G252" s="5" t="s">
        <v>384</v>
      </c>
      <c r="H252" s="9" t="s">
        <v>10</v>
      </c>
      <c r="I252" s="9" t="s">
        <v>11</v>
      </c>
    </row>
    <row r="253" spans="1:9" x14ac:dyDescent="0.4">
      <c r="A253" s="4">
        <v>323</v>
      </c>
      <c r="B253" s="5" t="s">
        <v>1718</v>
      </c>
      <c r="C253" s="5" t="s">
        <v>1719</v>
      </c>
      <c r="D253" s="5" t="s">
        <v>1353</v>
      </c>
      <c r="E253" s="5">
        <v>202103</v>
      </c>
      <c r="F253" s="5">
        <v>9784589041289</v>
      </c>
      <c r="G253" s="5" t="s">
        <v>388</v>
      </c>
      <c r="H253" s="9" t="s">
        <v>10</v>
      </c>
      <c r="I253" s="9" t="s">
        <v>15</v>
      </c>
    </row>
    <row r="254" spans="1:9" x14ac:dyDescent="0.4">
      <c r="A254" s="4">
        <v>323</v>
      </c>
      <c r="B254" s="5" t="s">
        <v>390</v>
      </c>
      <c r="C254" s="5" t="s">
        <v>1775</v>
      </c>
      <c r="D254" s="5" t="s">
        <v>1353</v>
      </c>
      <c r="E254" s="5">
        <v>202309</v>
      </c>
      <c r="F254" s="5">
        <v>9784589042866</v>
      </c>
      <c r="G254" s="5" t="s">
        <v>389</v>
      </c>
      <c r="H254" s="9" t="s">
        <v>10</v>
      </c>
      <c r="I254" s="9" t="s">
        <v>15</v>
      </c>
    </row>
    <row r="255" spans="1:9" x14ac:dyDescent="0.4">
      <c r="A255" s="5">
        <v>324</v>
      </c>
      <c r="B255" s="5" t="s">
        <v>392</v>
      </c>
      <c r="C255" s="5" t="s">
        <v>2601</v>
      </c>
      <c r="D255" s="5" t="s">
        <v>1353</v>
      </c>
      <c r="E255" s="5">
        <v>202404</v>
      </c>
      <c r="F255" s="5">
        <v>9784589043320</v>
      </c>
      <c r="G255" s="5" t="s">
        <v>391</v>
      </c>
      <c r="H255" s="9" t="s">
        <v>10</v>
      </c>
      <c r="I255" s="9" t="s">
        <v>15</v>
      </c>
    </row>
    <row r="256" spans="1:9" x14ac:dyDescent="0.4">
      <c r="A256" s="4">
        <v>324.12</v>
      </c>
      <c r="B256" s="5" t="s">
        <v>394</v>
      </c>
      <c r="C256" s="5" t="s">
        <v>1683</v>
      </c>
      <c r="D256" s="5" t="s">
        <v>1684</v>
      </c>
      <c r="E256" s="5">
        <v>202306</v>
      </c>
      <c r="F256" s="5">
        <v>9784788292055</v>
      </c>
      <c r="G256" s="5" t="s">
        <v>393</v>
      </c>
      <c r="H256" s="9" t="s">
        <v>10</v>
      </c>
      <c r="I256" s="9" t="s">
        <v>11</v>
      </c>
    </row>
    <row r="257" spans="1:9" x14ac:dyDescent="0.4">
      <c r="A257" s="4">
        <v>324.2</v>
      </c>
      <c r="B257" s="5" t="s">
        <v>1686</v>
      </c>
      <c r="C257" s="5" t="s">
        <v>1687</v>
      </c>
      <c r="D257" s="5" t="s">
        <v>1684</v>
      </c>
      <c r="E257" s="5">
        <v>202010</v>
      </c>
      <c r="F257" s="5">
        <v>9784788287846</v>
      </c>
      <c r="G257" s="5" t="s">
        <v>395</v>
      </c>
      <c r="H257" s="9" t="s">
        <v>10</v>
      </c>
      <c r="I257" s="9" t="s">
        <v>11</v>
      </c>
    </row>
    <row r="258" spans="1:9" x14ac:dyDescent="0.4">
      <c r="A258" s="4">
        <v>324.64</v>
      </c>
      <c r="B258" s="5" t="s">
        <v>1805</v>
      </c>
      <c r="C258" s="5" t="s">
        <v>1806</v>
      </c>
      <c r="D258" s="5" t="s">
        <v>1391</v>
      </c>
      <c r="E258" s="5">
        <v>202405</v>
      </c>
      <c r="F258" s="5">
        <v>9784750357850</v>
      </c>
      <c r="G258" s="5" t="s">
        <v>396</v>
      </c>
      <c r="H258" s="9" t="s">
        <v>10</v>
      </c>
      <c r="I258" s="9" t="s">
        <v>11</v>
      </c>
    </row>
    <row r="259" spans="1:9" x14ac:dyDescent="0.4">
      <c r="A259" s="4">
        <v>324.87</v>
      </c>
      <c r="B259" s="5" t="s">
        <v>1791</v>
      </c>
      <c r="C259" s="5" t="s">
        <v>1792</v>
      </c>
      <c r="D259" s="5" t="s">
        <v>1391</v>
      </c>
      <c r="E259" s="5">
        <v>202403</v>
      </c>
      <c r="F259" s="5">
        <v>9784750357065</v>
      </c>
      <c r="G259" s="5" t="s">
        <v>397</v>
      </c>
      <c r="H259" s="9" t="s">
        <v>10</v>
      </c>
      <c r="I259" s="9" t="s">
        <v>11</v>
      </c>
    </row>
    <row r="260" spans="1:9" x14ac:dyDescent="0.4">
      <c r="A260" s="4">
        <v>326.3</v>
      </c>
      <c r="B260" s="5" t="s">
        <v>1711</v>
      </c>
      <c r="C260" s="5" t="s">
        <v>1426</v>
      </c>
      <c r="D260" s="5" t="s">
        <v>1300</v>
      </c>
      <c r="E260" s="5">
        <v>202012</v>
      </c>
      <c r="F260" s="5">
        <v>9784582824919</v>
      </c>
      <c r="G260" s="5" t="s">
        <v>398</v>
      </c>
      <c r="H260" s="9" t="s">
        <v>12</v>
      </c>
      <c r="I260" s="9" t="s">
        <v>11</v>
      </c>
    </row>
    <row r="261" spans="1:9" x14ac:dyDescent="0.4">
      <c r="A261" s="4">
        <v>326.3</v>
      </c>
      <c r="B261" s="5" t="s">
        <v>1803</v>
      </c>
      <c r="C261" s="5" t="s">
        <v>1804</v>
      </c>
      <c r="D261" s="5" t="s">
        <v>1498</v>
      </c>
      <c r="E261" s="5">
        <v>202404</v>
      </c>
      <c r="F261" s="5">
        <v>9784766429510</v>
      </c>
      <c r="G261" s="5" t="s">
        <v>399</v>
      </c>
      <c r="H261" s="9" t="s">
        <v>12</v>
      </c>
      <c r="I261" s="9" t="s">
        <v>11</v>
      </c>
    </row>
    <row r="262" spans="1:9" x14ac:dyDescent="0.4">
      <c r="A262" s="4">
        <v>328</v>
      </c>
      <c r="B262" s="5" t="s">
        <v>1756</v>
      </c>
      <c r="C262" s="5" t="s">
        <v>1757</v>
      </c>
      <c r="D262" s="5" t="s">
        <v>1353</v>
      </c>
      <c r="E262" s="5">
        <v>202303</v>
      </c>
      <c r="F262" s="5">
        <v>9784589042675</v>
      </c>
      <c r="G262" s="5" t="s">
        <v>400</v>
      </c>
      <c r="H262" s="9" t="s">
        <v>10</v>
      </c>
      <c r="I262" s="9" t="s">
        <v>15</v>
      </c>
    </row>
    <row r="263" spans="1:9" x14ac:dyDescent="0.4">
      <c r="A263" s="4">
        <v>328</v>
      </c>
      <c r="B263" s="5" t="s">
        <v>402</v>
      </c>
      <c r="C263" s="5" t="s">
        <v>1794</v>
      </c>
      <c r="D263" s="5" t="s">
        <v>1353</v>
      </c>
      <c r="E263" s="5">
        <v>202403</v>
      </c>
      <c r="F263" s="5">
        <v>9784589043313</v>
      </c>
      <c r="G263" s="5" t="s">
        <v>401</v>
      </c>
      <c r="H263" s="9" t="s">
        <v>10</v>
      </c>
      <c r="I263" s="9" t="s">
        <v>15</v>
      </c>
    </row>
    <row r="264" spans="1:9" x14ac:dyDescent="0.4">
      <c r="A264" s="4">
        <v>329</v>
      </c>
      <c r="B264" s="5" t="s">
        <v>404</v>
      </c>
      <c r="C264" s="5" t="s">
        <v>1793</v>
      </c>
      <c r="D264" s="5" t="s">
        <v>1353</v>
      </c>
      <c r="E264" s="5">
        <v>202403</v>
      </c>
      <c r="F264" s="5">
        <v>9784589043139</v>
      </c>
      <c r="G264" s="5" t="s">
        <v>403</v>
      </c>
      <c r="H264" s="9" t="s">
        <v>10</v>
      </c>
      <c r="I264" s="9" t="s">
        <v>15</v>
      </c>
    </row>
    <row r="265" spans="1:9" x14ac:dyDescent="0.4">
      <c r="A265" s="4">
        <v>329.24</v>
      </c>
      <c r="B265" s="5" t="s">
        <v>1712</v>
      </c>
      <c r="C265" s="5" t="s">
        <v>1713</v>
      </c>
      <c r="D265" s="5" t="s">
        <v>1547</v>
      </c>
      <c r="E265" s="5">
        <v>202207</v>
      </c>
      <c r="F265" s="5">
        <v>9784620327464</v>
      </c>
      <c r="G265" s="5" t="s">
        <v>405</v>
      </c>
      <c r="H265" s="9" t="s">
        <v>12</v>
      </c>
      <c r="I265" s="9" t="s">
        <v>11</v>
      </c>
    </row>
    <row r="266" spans="1:9" x14ac:dyDescent="0.4">
      <c r="A266" s="4">
        <v>329.39</v>
      </c>
      <c r="B266" s="5" t="s">
        <v>1760</v>
      </c>
      <c r="C266" s="5" t="s">
        <v>1761</v>
      </c>
      <c r="D266" s="5" t="s">
        <v>1391</v>
      </c>
      <c r="E266" s="5">
        <v>202304</v>
      </c>
      <c r="F266" s="5">
        <v>9784750355696</v>
      </c>
      <c r="G266" s="5" t="s">
        <v>407</v>
      </c>
      <c r="H266" s="9" t="s">
        <v>10</v>
      </c>
      <c r="I266" s="9" t="s">
        <v>11</v>
      </c>
    </row>
    <row r="267" spans="1:9" x14ac:dyDescent="0.4">
      <c r="A267" s="4">
        <v>329.39</v>
      </c>
      <c r="B267" s="5" t="s">
        <v>1764</v>
      </c>
      <c r="C267" s="5" t="s">
        <v>1765</v>
      </c>
      <c r="D267" s="5" t="s">
        <v>1391</v>
      </c>
      <c r="E267" s="5">
        <v>202305</v>
      </c>
      <c r="F267" s="5">
        <v>9784750355788</v>
      </c>
      <c r="G267" s="5" t="s">
        <v>406</v>
      </c>
      <c r="H267" s="9" t="s">
        <v>10</v>
      </c>
      <c r="I267" s="9" t="s">
        <v>11</v>
      </c>
    </row>
    <row r="268" spans="1:9" x14ac:dyDescent="0.4">
      <c r="A268" s="4">
        <v>329.94</v>
      </c>
      <c r="B268" s="5" t="s">
        <v>1747</v>
      </c>
      <c r="C268" s="5" t="s">
        <v>1748</v>
      </c>
      <c r="D268" s="5" t="s">
        <v>1391</v>
      </c>
      <c r="E268" s="5">
        <v>202209</v>
      </c>
      <c r="F268" s="5">
        <v>9784750354484</v>
      </c>
      <c r="G268" s="5" t="s">
        <v>408</v>
      </c>
      <c r="H268" s="9" t="s">
        <v>10</v>
      </c>
      <c r="I268" s="9" t="s">
        <v>11</v>
      </c>
    </row>
    <row r="269" spans="1:9" x14ac:dyDescent="0.4">
      <c r="A269" s="4">
        <v>329.94</v>
      </c>
      <c r="B269" s="5" t="s">
        <v>1758</v>
      </c>
      <c r="C269" s="5" t="s">
        <v>1759</v>
      </c>
      <c r="D269" s="5" t="s">
        <v>1391</v>
      </c>
      <c r="E269" s="5">
        <v>202304</v>
      </c>
      <c r="F269" s="5">
        <v>9784750355597</v>
      </c>
      <c r="G269" s="5" t="s">
        <v>409</v>
      </c>
      <c r="H269" s="9" t="s">
        <v>10</v>
      </c>
      <c r="I269" s="9" t="s">
        <v>11</v>
      </c>
    </row>
    <row r="270" spans="1:9" x14ac:dyDescent="0.4">
      <c r="A270" s="4">
        <v>332.8</v>
      </c>
      <c r="B270" s="5" t="s">
        <v>1698</v>
      </c>
      <c r="C270" s="5" t="s">
        <v>1291</v>
      </c>
      <c r="D270" s="5" t="s">
        <v>1279</v>
      </c>
      <c r="E270" s="5">
        <v>201003</v>
      </c>
      <c r="F270" s="5">
        <v>9784816922398</v>
      </c>
      <c r="G270" s="5" t="s">
        <v>412</v>
      </c>
      <c r="H270" s="9" t="s">
        <v>10</v>
      </c>
      <c r="I270" s="9" t="s">
        <v>11</v>
      </c>
    </row>
    <row r="271" spans="1:9" x14ac:dyDescent="0.4">
      <c r="A271" s="4">
        <v>332.8</v>
      </c>
      <c r="B271" s="5" t="s">
        <v>1728</v>
      </c>
      <c r="C271" s="5" t="s">
        <v>1729</v>
      </c>
      <c r="D271" s="5" t="s">
        <v>1730</v>
      </c>
      <c r="E271" s="5">
        <v>202308</v>
      </c>
      <c r="F271" s="5">
        <v>9784909942326</v>
      </c>
      <c r="G271" s="5" t="s">
        <v>413</v>
      </c>
      <c r="H271" s="9" t="s">
        <v>10</v>
      </c>
      <c r="I271" s="9" t="s">
        <v>11</v>
      </c>
    </row>
    <row r="272" spans="1:9" x14ac:dyDescent="0.4">
      <c r="A272" s="5">
        <v>333.8</v>
      </c>
      <c r="B272" s="5" t="s">
        <v>2602</v>
      </c>
      <c r="C272" s="5" t="s">
        <v>2603</v>
      </c>
      <c r="D272" s="5" t="s">
        <v>1454</v>
      </c>
      <c r="E272" s="5">
        <v>202207</v>
      </c>
      <c r="F272" s="5">
        <v>9784757439900</v>
      </c>
      <c r="G272" s="5" t="s">
        <v>414</v>
      </c>
      <c r="H272" s="9" t="s">
        <v>10</v>
      </c>
      <c r="I272" s="9" t="s">
        <v>11</v>
      </c>
    </row>
    <row r="273" spans="1:9" x14ac:dyDescent="0.4">
      <c r="A273" s="4">
        <v>334</v>
      </c>
      <c r="B273" s="5" t="s">
        <v>1772</v>
      </c>
      <c r="C273" s="5" t="s">
        <v>1773</v>
      </c>
      <c r="D273" s="5" t="s">
        <v>1498</v>
      </c>
      <c r="E273" s="5">
        <v>202306</v>
      </c>
      <c r="F273" s="5">
        <v>9784766428964</v>
      </c>
      <c r="G273" s="5" t="s">
        <v>415</v>
      </c>
      <c r="H273" s="9" t="s">
        <v>12</v>
      </c>
      <c r="I273" s="9" t="s">
        <v>11</v>
      </c>
    </row>
    <row r="274" spans="1:9" x14ac:dyDescent="0.4">
      <c r="A274" s="4">
        <v>334.4</v>
      </c>
      <c r="B274" s="5" t="s">
        <v>1722</v>
      </c>
      <c r="C274" s="5" t="s">
        <v>1723</v>
      </c>
      <c r="D274" s="5" t="s">
        <v>1391</v>
      </c>
      <c r="E274" s="5">
        <v>202108</v>
      </c>
      <c r="F274" s="5">
        <v>9784750351773</v>
      </c>
      <c r="G274" s="5" t="s">
        <v>416</v>
      </c>
      <c r="H274" s="9" t="s">
        <v>10</v>
      </c>
      <c r="I274" s="9" t="s">
        <v>11</v>
      </c>
    </row>
    <row r="275" spans="1:9" x14ac:dyDescent="0.4">
      <c r="A275" s="4">
        <v>334.4</v>
      </c>
      <c r="B275" s="5" t="s">
        <v>1762</v>
      </c>
      <c r="C275" s="5" t="s">
        <v>1763</v>
      </c>
      <c r="D275" s="5" t="s">
        <v>1391</v>
      </c>
      <c r="E275" s="5">
        <v>202305</v>
      </c>
      <c r="F275" s="5">
        <v>9784750356013</v>
      </c>
      <c r="G275" s="5" t="s">
        <v>417</v>
      </c>
      <c r="H275" s="9" t="s">
        <v>10</v>
      </c>
      <c r="I275" s="9" t="s">
        <v>11</v>
      </c>
    </row>
    <row r="276" spans="1:9" x14ac:dyDescent="0.4">
      <c r="A276" s="4">
        <v>334.4</v>
      </c>
      <c r="B276" s="5" t="s">
        <v>1768</v>
      </c>
      <c r="C276" s="5" t="s">
        <v>1769</v>
      </c>
      <c r="D276" s="5" t="s">
        <v>1391</v>
      </c>
      <c r="E276" s="5">
        <v>202306</v>
      </c>
      <c r="F276" s="5">
        <v>9784750355849</v>
      </c>
      <c r="G276" s="5" t="s">
        <v>418</v>
      </c>
      <c r="H276" s="9" t="s">
        <v>10</v>
      </c>
      <c r="I276" s="9" t="s">
        <v>11</v>
      </c>
    </row>
    <row r="277" spans="1:9" x14ac:dyDescent="0.4">
      <c r="A277" s="4">
        <v>334.4</v>
      </c>
      <c r="B277" s="5" t="s">
        <v>1801</v>
      </c>
      <c r="C277" s="5" t="s">
        <v>1802</v>
      </c>
      <c r="D277" s="5" t="s">
        <v>1498</v>
      </c>
      <c r="E277" s="5">
        <v>202404</v>
      </c>
      <c r="F277" s="5">
        <v>9784766429619</v>
      </c>
      <c r="G277" s="5" t="s">
        <v>419</v>
      </c>
      <c r="H277" s="9" t="s">
        <v>12</v>
      </c>
      <c r="I277" s="9" t="s">
        <v>11</v>
      </c>
    </row>
    <row r="278" spans="1:9" x14ac:dyDescent="0.4">
      <c r="A278" s="4">
        <v>334.41</v>
      </c>
      <c r="B278" s="5" t="s">
        <v>1720</v>
      </c>
      <c r="C278" s="5" t="s">
        <v>1721</v>
      </c>
      <c r="D278" s="5" t="s">
        <v>1391</v>
      </c>
      <c r="E278" s="5">
        <v>202107</v>
      </c>
      <c r="F278" s="5">
        <v>9784750352282</v>
      </c>
      <c r="G278" s="5" t="s">
        <v>420</v>
      </c>
      <c r="H278" s="9" t="s">
        <v>10</v>
      </c>
      <c r="I278" s="9" t="s">
        <v>11</v>
      </c>
    </row>
    <row r="279" spans="1:9" x14ac:dyDescent="0.4">
      <c r="A279" s="4">
        <v>334.41</v>
      </c>
      <c r="B279" s="5" t="s">
        <v>1787</v>
      </c>
      <c r="C279" s="5" t="s">
        <v>1788</v>
      </c>
      <c r="D279" s="5" t="s">
        <v>1451</v>
      </c>
      <c r="E279" s="5">
        <v>202312</v>
      </c>
      <c r="F279" s="5">
        <v>9784787235312</v>
      </c>
      <c r="G279" s="5" t="s">
        <v>421</v>
      </c>
      <c r="H279" s="9" t="s">
        <v>12</v>
      </c>
      <c r="I279" s="9" t="s">
        <v>11</v>
      </c>
    </row>
    <row r="280" spans="1:9" x14ac:dyDescent="0.4">
      <c r="A280" s="4">
        <v>334.42099999999999</v>
      </c>
      <c r="B280" s="5" t="s">
        <v>1750</v>
      </c>
      <c r="C280" s="5" t="s">
        <v>1751</v>
      </c>
      <c r="D280" s="5" t="s">
        <v>1391</v>
      </c>
      <c r="E280" s="5">
        <v>202211</v>
      </c>
      <c r="F280" s="5">
        <v>9784750354736</v>
      </c>
      <c r="G280" s="5" t="s">
        <v>422</v>
      </c>
      <c r="H280" s="9" t="s">
        <v>10</v>
      </c>
      <c r="I280" s="9" t="s">
        <v>11</v>
      </c>
    </row>
    <row r="281" spans="1:9" x14ac:dyDescent="0.4">
      <c r="A281" s="4">
        <v>334.52100000000002</v>
      </c>
      <c r="B281" s="5" t="s">
        <v>1714</v>
      </c>
      <c r="C281" s="5" t="s">
        <v>1715</v>
      </c>
      <c r="D281" s="5" t="s">
        <v>1391</v>
      </c>
      <c r="E281" s="5">
        <v>202101</v>
      </c>
      <c r="F281" s="5">
        <v>9784750350790</v>
      </c>
      <c r="G281" s="5" t="s">
        <v>423</v>
      </c>
      <c r="H281" s="9" t="s">
        <v>10</v>
      </c>
      <c r="I281" s="9" t="s">
        <v>11</v>
      </c>
    </row>
    <row r="282" spans="1:9" x14ac:dyDescent="0.4">
      <c r="A282" s="4">
        <v>335.57</v>
      </c>
      <c r="B282" s="5" t="s">
        <v>1716</v>
      </c>
      <c r="C282" s="5" t="s">
        <v>1717</v>
      </c>
      <c r="D282" s="5" t="s">
        <v>1547</v>
      </c>
      <c r="E282" s="5">
        <v>202209</v>
      </c>
      <c r="F282" s="5">
        <v>9784620550091</v>
      </c>
      <c r="G282" s="5" t="s">
        <v>424</v>
      </c>
      <c r="H282" s="9" t="s">
        <v>12</v>
      </c>
      <c r="I282" s="9" t="s">
        <v>11</v>
      </c>
    </row>
    <row r="283" spans="1:9" x14ac:dyDescent="0.4">
      <c r="A283" s="4">
        <v>336</v>
      </c>
      <c r="B283" s="5" t="s">
        <v>1789</v>
      </c>
      <c r="C283" s="5" t="s">
        <v>1790</v>
      </c>
      <c r="D283" s="5" t="s">
        <v>1498</v>
      </c>
      <c r="E283" s="5">
        <v>202403</v>
      </c>
      <c r="F283" s="5">
        <v>9784766429527</v>
      </c>
      <c r="G283" s="5" t="s">
        <v>425</v>
      </c>
      <c r="H283" s="9" t="s">
        <v>12</v>
      </c>
      <c r="I283" s="9" t="s">
        <v>11</v>
      </c>
    </row>
    <row r="284" spans="1:9" x14ac:dyDescent="0.4">
      <c r="A284" s="4">
        <v>336.42</v>
      </c>
      <c r="B284" s="5" t="s">
        <v>1780</v>
      </c>
      <c r="C284" s="5" t="s">
        <v>1781</v>
      </c>
      <c r="D284" s="5" t="s">
        <v>1348</v>
      </c>
      <c r="E284" s="5">
        <v>202406</v>
      </c>
      <c r="F284" s="5">
        <v>9784492974384</v>
      </c>
      <c r="G284" s="5" t="s">
        <v>426</v>
      </c>
      <c r="H284" s="9" t="s">
        <v>14</v>
      </c>
      <c r="I284" s="9" t="s">
        <v>15</v>
      </c>
    </row>
    <row r="285" spans="1:9" x14ac:dyDescent="0.4">
      <c r="A285" s="5">
        <v>338</v>
      </c>
      <c r="B285" s="5" t="s">
        <v>2604</v>
      </c>
      <c r="C285" s="5" t="s">
        <v>2605</v>
      </c>
      <c r="D285" s="5" t="s">
        <v>1281</v>
      </c>
      <c r="E285" s="5">
        <v>201911</v>
      </c>
      <c r="F285" s="5">
        <v>9784254500318</v>
      </c>
      <c r="G285" s="5" t="s">
        <v>427</v>
      </c>
      <c r="H285" s="9" t="s">
        <v>10</v>
      </c>
      <c r="I285" s="9" t="s">
        <v>11</v>
      </c>
    </row>
    <row r="286" spans="1:9" x14ac:dyDescent="0.4">
      <c r="A286" s="5">
        <v>338</v>
      </c>
      <c r="B286" s="5" t="s">
        <v>430</v>
      </c>
      <c r="C286" s="5" t="s">
        <v>2606</v>
      </c>
      <c r="D286" s="5" t="s">
        <v>2500</v>
      </c>
      <c r="E286" s="5">
        <v>201710</v>
      </c>
      <c r="F286" s="5">
        <v>9784778315931</v>
      </c>
      <c r="G286" s="5" t="s">
        <v>429</v>
      </c>
      <c r="H286" s="9" t="s">
        <v>14</v>
      </c>
      <c r="I286" s="9" t="s">
        <v>11</v>
      </c>
    </row>
    <row r="287" spans="1:9" x14ac:dyDescent="0.4">
      <c r="A287" s="5">
        <v>338</v>
      </c>
      <c r="B287" s="5" t="s">
        <v>2607</v>
      </c>
      <c r="C287" s="5" t="s">
        <v>2608</v>
      </c>
      <c r="D287" s="5" t="s">
        <v>2265</v>
      </c>
      <c r="E287" s="5">
        <v>202301</v>
      </c>
      <c r="F287" s="5">
        <v>9784295015734</v>
      </c>
      <c r="G287" s="5" t="s">
        <v>428</v>
      </c>
      <c r="H287" s="9" t="s">
        <v>10</v>
      </c>
      <c r="I287" s="9" t="s">
        <v>15</v>
      </c>
    </row>
    <row r="288" spans="1:9" x14ac:dyDescent="0.4">
      <c r="A288" s="4">
        <v>342.1</v>
      </c>
      <c r="B288" s="5" t="s">
        <v>1776</v>
      </c>
      <c r="C288" s="5" t="s">
        <v>1777</v>
      </c>
      <c r="D288" s="5" t="s">
        <v>1285</v>
      </c>
      <c r="E288" s="5">
        <v>202310</v>
      </c>
      <c r="F288" s="5">
        <v>9784642732628</v>
      </c>
      <c r="G288" s="5" t="s">
        <v>431</v>
      </c>
      <c r="H288" s="9" t="s">
        <v>10</v>
      </c>
      <c r="I288" s="9" t="s">
        <v>11</v>
      </c>
    </row>
    <row r="289" spans="1:9" x14ac:dyDescent="0.4">
      <c r="A289" s="4" t="s">
        <v>2760</v>
      </c>
      <c r="B289" s="5" t="s">
        <v>2757</v>
      </c>
      <c r="C289" s="5" t="s">
        <v>2758</v>
      </c>
      <c r="D289" s="5" t="s">
        <v>1433</v>
      </c>
      <c r="E289" s="5" t="s">
        <v>2759</v>
      </c>
      <c r="F289" s="5" t="s">
        <v>2756</v>
      </c>
      <c r="G289" s="5" t="s">
        <v>2755</v>
      </c>
      <c r="H289" s="9" t="s">
        <v>10</v>
      </c>
      <c r="I289" s="9" t="s">
        <v>11</v>
      </c>
    </row>
    <row r="290" spans="1:9" x14ac:dyDescent="0.4">
      <c r="A290" s="4">
        <v>351</v>
      </c>
      <c r="B290" s="5" t="s">
        <v>2044</v>
      </c>
      <c r="C290" s="5" t="s">
        <v>2045</v>
      </c>
      <c r="D290" s="5" t="s">
        <v>2046</v>
      </c>
      <c r="E290" s="5">
        <v>202412</v>
      </c>
      <c r="F290" s="5">
        <v>9784875493501</v>
      </c>
      <c r="G290" s="5" t="s">
        <v>434</v>
      </c>
      <c r="H290" s="9" t="s">
        <v>10</v>
      </c>
      <c r="I290" s="9" t="s">
        <v>11</v>
      </c>
    </row>
    <row r="291" spans="1:9" x14ac:dyDescent="0.4">
      <c r="A291" s="4">
        <v>358</v>
      </c>
      <c r="B291" s="5" t="s">
        <v>436</v>
      </c>
      <c r="C291" s="5" t="s">
        <v>2042</v>
      </c>
      <c r="D291" s="5" t="s">
        <v>2043</v>
      </c>
      <c r="E291" s="5">
        <v>202305</v>
      </c>
      <c r="F291" s="5">
        <v>9784799111338</v>
      </c>
      <c r="G291" s="5" t="s">
        <v>435</v>
      </c>
      <c r="H291" s="9" t="s">
        <v>14</v>
      </c>
      <c r="I291" s="9" t="s">
        <v>11</v>
      </c>
    </row>
    <row r="292" spans="1:9" x14ac:dyDescent="0.4">
      <c r="A292" s="4">
        <v>360</v>
      </c>
      <c r="B292" s="5" t="s">
        <v>2038</v>
      </c>
      <c r="C292" s="5" t="s">
        <v>2039</v>
      </c>
      <c r="D292" s="5" t="s">
        <v>1842</v>
      </c>
      <c r="E292" s="5">
        <v>202312</v>
      </c>
      <c r="F292" s="5">
        <v>9784798174488</v>
      </c>
      <c r="G292" s="5" t="s">
        <v>438</v>
      </c>
      <c r="H292" s="9" t="s">
        <v>14</v>
      </c>
      <c r="I292" s="9" t="s">
        <v>11</v>
      </c>
    </row>
    <row r="293" spans="1:9" x14ac:dyDescent="0.4">
      <c r="A293" s="4">
        <v>360</v>
      </c>
      <c r="B293" s="5" t="s">
        <v>2040</v>
      </c>
      <c r="C293" s="5" t="s">
        <v>2041</v>
      </c>
      <c r="D293" s="5" t="s">
        <v>1391</v>
      </c>
      <c r="E293" s="5">
        <v>202001</v>
      </c>
      <c r="F293" s="5">
        <v>9784750349534</v>
      </c>
      <c r="G293" s="5" t="s">
        <v>437</v>
      </c>
      <c r="H293" s="9" t="s">
        <v>10</v>
      </c>
      <c r="I293" s="9" t="s">
        <v>11</v>
      </c>
    </row>
    <row r="294" spans="1:9" x14ac:dyDescent="0.4">
      <c r="A294" s="4">
        <v>361</v>
      </c>
      <c r="B294" s="5" t="s">
        <v>2035</v>
      </c>
      <c r="C294" s="5" t="s">
        <v>2036</v>
      </c>
      <c r="D294" s="5" t="s">
        <v>1353</v>
      </c>
      <c r="E294" s="5">
        <v>202403</v>
      </c>
      <c r="F294" s="5">
        <v>9784589043214</v>
      </c>
      <c r="G294" s="5" t="s">
        <v>441</v>
      </c>
      <c r="H294" s="9" t="s">
        <v>10</v>
      </c>
      <c r="I294" s="9" t="s">
        <v>15</v>
      </c>
    </row>
    <row r="295" spans="1:9" x14ac:dyDescent="0.4">
      <c r="A295" s="4">
        <v>361</v>
      </c>
      <c r="B295" s="5" t="s">
        <v>440</v>
      </c>
      <c r="C295" s="5" t="s">
        <v>2037</v>
      </c>
      <c r="D295" s="5" t="s">
        <v>1451</v>
      </c>
      <c r="E295" s="5">
        <v>201209</v>
      </c>
      <c r="F295" s="5">
        <v>9784787233448</v>
      </c>
      <c r="G295" s="5" t="s">
        <v>439</v>
      </c>
      <c r="H295" s="9" t="s">
        <v>12</v>
      </c>
      <c r="I295" s="9" t="s">
        <v>11</v>
      </c>
    </row>
    <row r="296" spans="1:9" x14ac:dyDescent="0.4">
      <c r="A296" s="4">
        <v>361.3</v>
      </c>
      <c r="B296" s="5" t="s">
        <v>1669</v>
      </c>
      <c r="C296" s="5" t="s">
        <v>1670</v>
      </c>
      <c r="D296" s="5" t="s">
        <v>1391</v>
      </c>
      <c r="E296" s="5">
        <v>202211</v>
      </c>
      <c r="F296" s="5">
        <v>9784750354408</v>
      </c>
      <c r="G296" s="5" t="s">
        <v>442</v>
      </c>
      <c r="H296" s="9" t="s">
        <v>10</v>
      </c>
      <c r="I296" s="9" t="s">
        <v>11</v>
      </c>
    </row>
    <row r="297" spans="1:9" x14ac:dyDescent="0.4">
      <c r="A297" s="4">
        <v>361.4</v>
      </c>
      <c r="B297" s="5" t="s">
        <v>2030</v>
      </c>
      <c r="C297" s="5" t="s">
        <v>2031</v>
      </c>
      <c r="D297" s="5" t="s">
        <v>1342</v>
      </c>
      <c r="E297" s="5">
        <v>202311</v>
      </c>
      <c r="F297" s="5">
        <v>9784414304299</v>
      </c>
      <c r="G297" s="5" t="s">
        <v>445</v>
      </c>
      <c r="H297" s="9" t="s">
        <v>12</v>
      </c>
      <c r="I297" s="9" t="s">
        <v>11</v>
      </c>
    </row>
    <row r="298" spans="1:9" x14ac:dyDescent="0.4">
      <c r="A298" s="4">
        <v>361.4</v>
      </c>
      <c r="B298" s="5" t="s">
        <v>2032</v>
      </c>
      <c r="C298" s="5" t="s">
        <v>2033</v>
      </c>
      <c r="D298" s="5" t="s">
        <v>1326</v>
      </c>
      <c r="E298" s="5">
        <v>202308</v>
      </c>
      <c r="F298" s="5">
        <v>9784422931166</v>
      </c>
      <c r="G298" s="5" t="s">
        <v>446</v>
      </c>
      <c r="H298" s="9" t="s">
        <v>12</v>
      </c>
      <c r="I298" s="9" t="s">
        <v>11</v>
      </c>
    </row>
    <row r="299" spans="1:9" x14ac:dyDescent="0.4">
      <c r="A299" s="4">
        <v>361.4</v>
      </c>
      <c r="B299" s="5" t="s">
        <v>444</v>
      </c>
      <c r="C299" s="5" t="s">
        <v>2034</v>
      </c>
      <c r="D299" s="5" t="s">
        <v>1451</v>
      </c>
      <c r="E299" s="5">
        <v>201811</v>
      </c>
      <c r="F299" s="5">
        <v>9784787234438</v>
      </c>
      <c r="G299" s="5" t="s">
        <v>443</v>
      </c>
      <c r="H299" s="9" t="s">
        <v>12</v>
      </c>
      <c r="I299" s="9" t="s">
        <v>11</v>
      </c>
    </row>
    <row r="300" spans="1:9" x14ac:dyDescent="0.4">
      <c r="A300" s="4">
        <v>361.45</v>
      </c>
      <c r="B300" s="5" t="s">
        <v>2027</v>
      </c>
      <c r="C300" s="5" t="s">
        <v>2028</v>
      </c>
      <c r="D300" s="5" t="s">
        <v>2029</v>
      </c>
      <c r="E300" s="5">
        <v>202107</v>
      </c>
      <c r="F300" s="5">
        <v>9784931317185</v>
      </c>
      <c r="G300" s="5" t="s">
        <v>449</v>
      </c>
      <c r="H300" s="9" t="s">
        <v>12</v>
      </c>
      <c r="I300" s="9" t="s">
        <v>11</v>
      </c>
    </row>
    <row r="301" spans="1:9" x14ac:dyDescent="0.4">
      <c r="A301" s="5">
        <v>361.45</v>
      </c>
      <c r="B301" s="5" t="s">
        <v>2609</v>
      </c>
      <c r="C301" s="5" t="s">
        <v>2610</v>
      </c>
      <c r="D301" s="5" t="s">
        <v>1515</v>
      </c>
      <c r="E301" s="5">
        <v>202008</v>
      </c>
      <c r="F301" s="5">
        <v>9784866920849</v>
      </c>
      <c r="G301" s="5" t="s">
        <v>447</v>
      </c>
      <c r="H301" s="9" t="s">
        <v>10</v>
      </c>
      <c r="I301" s="9" t="s">
        <v>11</v>
      </c>
    </row>
    <row r="302" spans="1:9" x14ac:dyDescent="0.4">
      <c r="A302" s="5">
        <v>361.45</v>
      </c>
      <c r="B302" s="5" t="s">
        <v>2611</v>
      </c>
      <c r="C302" s="5" t="s">
        <v>2612</v>
      </c>
      <c r="D302" s="5" t="s">
        <v>2591</v>
      </c>
      <c r="E302" s="5">
        <v>202004</v>
      </c>
      <c r="F302" s="5">
        <v>9784384059762</v>
      </c>
      <c r="G302" s="5" t="s">
        <v>448</v>
      </c>
      <c r="H302" s="9" t="s">
        <v>10</v>
      </c>
      <c r="I302" s="9" t="s">
        <v>11</v>
      </c>
    </row>
    <row r="303" spans="1:9" x14ac:dyDescent="0.4">
      <c r="A303" s="4">
        <v>361.5</v>
      </c>
      <c r="B303" s="5" t="s">
        <v>453</v>
      </c>
      <c r="C303" s="5" t="s">
        <v>2026</v>
      </c>
      <c r="D303" s="5" t="s">
        <v>1356</v>
      </c>
      <c r="E303" s="5">
        <v>201906</v>
      </c>
      <c r="F303" s="5">
        <v>9784909658081</v>
      </c>
      <c r="G303" s="5" t="s">
        <v>452</v>
      </c>
      <c r="H303" s="9" t="s">
        <v>10</v>
      </c>
      <c r="I303" s="9" t="s">
        <v>11</v>
      </c>
    </row>
    <row r="304" spans="1:9" x14ac:dyDescent="0.4">
      <c r="A304" s="5">
        <v>361.5</v>
      </c>
      <c r="B304" s="5" t="s">
        <v>2613</v>
      </c>
      <c r="C304" s="5" t="s">
        <v>2614</v>
      </c>
      <c r="D304" s="5" t="s">
        <v>1961</v>
      </c>
      <c r="E304" s="5">
        <v>202205</v>
      </c>
      <c r="F304" s="5">
        <v>9784535540392</v>
      </c>
      <c r="G304" s="5" t="s">
        <v>454</v>
      </c>
      <c r="H304" s="9" t="s">
        <v>10</v>
      </c>
      <c r="I304" s="9" t="s">
        <v>11</v>
      </c>
    </row>
    <row r="305" spans="1:9" x14ac:dyDescent="0.4">
      <c r="A305" s="5">
        <v>361.5</v>
      </c>
      <c r="B305" s="5" t="s">
        <v>2615</v>
      </c>
      <c r="C305" s="5" t="s">
        <v>2616</v>
      </c>
      <c r="D305" s="5" t="s">
        <v>1498</v>
      </c>
      <c r="E305" s="5">
        <v>201610</v>
      </c>
      <c r="F305" s="5">
        <v>9784766423716</v>
      </c>
      <c r="G305" s="5" t="s">
        <v>451</v>
      </c>
      <c r="H305" s="9" t="s">
        <v>10</v>
      </c>
      <c r="I305" s="9" t="s">
        <v>11</v>
      </c>
    </row>
    <row r="306" spans="1:9" x14ac:dyDescent="0.4">
      <c r="A306" s="4">
        <v>361.9</v>
      </c>
      <c r="B306" s="5" t="s">
        <v>456</v>
      </c>
      <c r="C306" s="5" t="s">
        <v>2025</v>
      </c>
      <c r="D306" s="5" t="s">
        <v>1348</v>
      </c>
      <c r="E306" s="5">
        <v>202104</v>
      </c>
      <c r="F306" s="5">
        <v>9784492503287</v>
      </c>
      <c r="G306" s="5" t="s">
        <v>455</v>
      </c>
      <c r="H306" s="9" t="s">
        <v>12</v>
      </c>
      <c r="I306" s="9" t="s">
        <v>15</v>
      </c>
    </row>
    <row r="307" spans="1:9" x14ac:dyDescent="0.4">
      <c r="A307" s="4">
        <v>364.02100000000002</v>
      </c>
      <c r="B307" s="5" t="s">
        <v>2023</v>
      </c>
      <c r="C307" s="5" t="s">
        <v>2024</v>
      </c>
      <c r="D307" s="5" t="s">
        <v>1498</v>
      </c>
      <c r="E307" s="5">
        <v>202002</v>
      </c>
      <c r="F307" s="5">
        <v>9784766426496</v>
      </c>
      <c r="G307" s="5" t="s">
        <v>457</v>
      </c>
      <c r="H307" s="9" t="s">
        <v>10</v>
      </c>
      <c r="I307" s="9" t="s">
        <v>11</v>
      </c>
    </row>
    <row r="308" spans="1:9" x14ac:dyDescent="0.4">
      <c r="A308" s="5">
        <v>365</v>
      </c>
      <c r="B308" s="5" t="s">
        <v>459</v>
      </c>
      <c r="C308" s="5" t="s">
        <v>2617</v>
      </c>
      <c r="D308" s="5" t="s">
        <v>1900</v>
      </c>
      <c r="E308" s="5">
        <v>202204</v>
      </c>
      <c r="F308" s="5">
        <v>9784335359071</v>
      </c>
      <c r="G308" s="5" t="s">
        <v>458</v>
      </c>
      <c r="H308" s="9" t="s">
        <v>14</v>
      </c>
      <c r="I308" s="9" t="s">
        <v>11</v>
      </c>
    </row>
    <row r="309" spans="1:9" x14ac:dyDescent="0.4">
      <c r="A309" s="5">
        <v>365.3</v>
      </c>
      <c r="B309" s="5" t="s">
        <v>2618</v>
      </c>
      <c r="C309" s="5" t="s">
        <v>2619</v>
      </c>
      <c r="D309" s="5" t="s">
        <v>1585</v>
      </c>
      <c r="E309" s="5">
        <v>201308</v>
      </c>
      <c r="F309" s="5">
        <v>9784788513488</v>
      </c>
      <c r="G309" s="5" t="s">
        <v>460</v>
      </c>
      <c r="H309" s="9" t="s">
        <v>10</v>
      </c>
      <c r="I309" s="9" t="s">
        <v>11</v>
      </c>
    </row>
    <row r="310" spans="1:9" x14ac:dyDescent="0.4">
      <c r="A310" s="4">
        <v>365.8</v>
      </c>
      <c r="B310" s="5" t="s">
        <v>2020</v>
      </c>
      <c r="C310" s="5" t="s">
        <v>2021</v>
      </c>
      <c r="D310" s="5" t="s">
        <v>2022</v>
      </c>
      <c r="E310" s="5">
        <v>201912</v>
      </c>
      <c r="F310" s="5">
        <v>9784785727581</v>
      </c>
      <c r="G310" s="5" t="s">
        <v>461</v>
      </c>
      <c r="H310" s="9" t="s">
        <v>10</v>
      </c>
      <c r="I310" s="9" t="s">
        <v>11</v>
      </c>
    </row>
    <row r="311" spans="1:9" x14ac:dyDescent="0.4">
      <c r="A311" s="5">
        <v>365.8</v>
      </c>
      <c r="B311" s="5" t="s">
        <v>463</v>
      </c>
      <c r="C311" s="5" t="s">
        <v>2620</v>
      </c>
      <c r="D311" s="5" t="s">
        <v>2591</v>
      </c>
      <c r="E311" s="5">
        <v>202212</v>
      </c>
      <c r="F311" s="5">
        <v>9784384049060</v>
      </c>
      <c r="G311" s="5" t="s">
        <v>462</v>
      </c>
      <c r="H311" s="9" t="s">
        <v>10</v>
      </c>
      <c r="I311" s="9" t="s">
        <v>11</v>
      </c>
    </row>
    <row r="312" spans="1:9" x14ac:dyDescent="0.4">
      <c r="A312" s="4">
        <v>366</v>
      </c>
      <c r="B312" s="5" t="s">
        <v>465</v>
      </c>
      <c r="C312" s="5" t="s">
        <v>2047</v>
      </c>
      <c r="D312" s="5" t="s">
        <v>1348</v>
      </c>
      <c r="E312" s="5">
        <v>202210</v>
      </c>
      <c r="F312" s="5">
        <v>9784492534601</v>
      </c>
      <c r="G312" s="5" t="s">
        <v>464</v>
      </c>
      <c r="H312" s="9" t="s">
        <v>12</v>
      </c>
      <c r="I312" s="9" t="s">
        <v>15</v>
      </c>
    </row>
    <row r="313" spans="1:9" x14ac:dyDescent="0.4">
      <c r="A313" s="4">
        <v>366.14</v>
      </c>
      <c r="B313" s="5" t="s">
        <v>468</v>
      </c>
      <c r="C313" s="5" t="s">
        <v>1676</v>
      </c>
      <c r="D313" s="5" t="s">
        <v>1498</v>
      </c>
      <c r="E313" s="5">
        <v>202311</v>
      </c>
      <c r="F313" s="5">
        <v>9784766429275</v>
      </c>
      <c r="G313" s="5" t="s">
        <v>467</v>
      </c>
      <c r="H313" s="9" t="s">
        <v>10</v>
      </c>
      <c r="I313" s="9" t="s">
        <v>11</v>
      </c>
    </row>
    <row r="314" spans="1:9" x14ac:dyDescent="0.4">
      <c r="A314" s="4">
        <v>366.14</v>
      </c>
      <c r="B314" s="5" t="s">
        <v>470</v>
      </c>
      <c r="C314" s="5" t="s">
        <v>2018</v>
      </c>
      <c r="D314" s="5" t="s">
        <v>2019</v>
      </c>
      <c r="E314" s="5">
        <v>202403</v>
      </c>
      <c r="F314" s="5">
        <v>9784797236583</v>
      </c>
      <c r="G314" s="5" t="s">
        <v>469</v>
      </c>
      <c r="H314" s="9" t="s">
        <v>10</v>
      </c>
      <c r="I314" s="9" t="s">
        <v>11</v>
      </c>
    </row>
    <row r="315" spans="1:9" x14ac:dyDescent="0.4">
      <c r="A315" s="4">
        <v>366.29</v>
      </c>
      <c r="B315" s="5" t="s">
        <v>2011</v>
      </c>
      <c r="C315" s="5" t="s">
        <v>2012</v>
      </c>
      <c r="D315" s="5" t="s">
        <v>1348</v>
      </c>
      <c r="E315" s="5">
        <v>202401</v>
      </c>
      <c r="F315" s="5">
        <v>9784492534694</v>
      </c>
      <c r="G315" s="5" t="s">
        <v>477</v>
      </c>
      <c r="H315" s="9" t="s">
        <v>12</v>
      </c>
      <c r="I315" s="9" t="s">
        <v>15</v>
      </c>
    </row>
    <row r="316" spans="1:9" x14ac:dyDescent="0.4">
      <c r="A316" s="4">
        <v>366.29</v>
      </c>
      <c r="B316" s="5" t="s">
        <v>2013</v>
      </c>
      <c r="C316" s="5" t="s">
        <v>2014</v>
      </c>
      <c r="D316" s="5" t="s">
        <v>1498</v>
      </c>
      <c r="E316" s="5">
        <v>202103</v>
      </c>
      <c r="F316" s="5">
        <v>9784766427332</v>
      </c>
      <c r="G316" s="5" t="s">
        <v>476</v>
      </c>
      <c r="H316" s="9" t="s">
        <v>10</v>
      </c>
      <c r="I316" s="9" t="s">
        <v>11</v>
      </c>
    </row>
    <row r="317" spans="1:9" x14ac:dyDescent="0.4">
      <c r="A317" s="4">
        <v>366.29</v>
      </c>
      <c r="B317" s="5" t="s">
        <v>475</v>
      </c>
      <c r="C317" s="5" t="s">
        <v>2015</v>
      </c>
      <c r="D317" s="5" t="s">
        <v>1842</v>
      </c>
      <c r="E317" s="5">
        <v>202003</v>
      </c>
      <c r="F317" s="5">
        <v>9784798163413</v>
      </c>
      <c r="G317" s="5" t="s">
        <v>474</v>
      </c>
      <c r="H317" s="9" t="s">
        <v>12</v>
      </c>
      <c r="I317" s="9" t="s">
        <v>11</v>
      </c>
    </row>
    <row r="318" spans="1:9" x14ac:dyDescent="0.4">
      <c r="A318" s="4">
        <v>366.29</v>
      </c>
      <c r="B318" s="5" t="s">
        <v>2016</v>
      </c>
      <c r="C318" s="5" t="s">
        <v>2017</v>
      </c>
      <c r="D318" s="5" t="s">
        <v>1433</v>
      </c>
      <c r="E318" s="5">
        <v>201906</v>
      </c>
      <c r="F318" s="5">
        <v>9784780310269</v>
      </c>
      <c r="G318" s="5" t="s">
        <v>473</v>
      </c>
      <c r="H318" s="9" t="s">
        <v>10</v>
      </c>
      <c r="I318" s="9" t="s">
        <v>11</v>
      </c>
    </row>
    <row r="319" spans="1:9" x14ac:dyDescent="0.4">
      <c r="A319" s="4">
        <v>366.32</v>
      </c>
      <c r="B319" s="5" t="s">
        <v>2009</v>
      </c>
      <c r="C319" s="5" t="s">
        <v>2010</v>
      </c>
      <c r="D319" s="5" t="s">
        <v>1451</v>
      </c>
      <c r="E319" s="5">
        <v>202008</v>
      </c>
      <c r="F319" s="5">
        <v>9784787234742</v>
      </c>
      <c r="G319" s="5" t="s">
        <v>478</v>
      </c>
      <c r="H319" s="9" t="s">
        <v>12</v>
      </c>
      <c r="I319" s="9" t="s">
        <v>11</v>
      </c>
    </row>
    <row r="320" spans="1:9" x14ac:dyDescent="0.4">
      <c r="A320" s="4">
        <v>366.4</v>
      </c>
      <c r="B320" s="5" t="s">
        <v>2007</v>
      </c>
      <c r="C320" s="5" t="s">
        <v>2008</v>
      </c>
      <c r="D320" s="5" t="s">
        <v>1285</v>
      </c>
      <c r="E320" s="5">
        <v>202309</v>
      </c>
      <c r="F320" s="5">
        <v>9784642059756</v>
      </c>
      <c r="G320" s="5" t="s">
        <v>479</v>
      </c>
      <c r="H320" s="9" t="s">
        <v>10</v>
      </c>
      <c r="I320" s="9" t="s">
        <v>11</v>
      </c>
    </row>
    <row r="321" spans="1:9" x14ac:dyDescent="0.4">
      <c r="A321" s="4">
        <v>367</v>
      </c>
      <c r="B321" s="5" t="s">
        <v>2003</v>
      </c>
      <c r="C321" s="5" t="s">
        <v>2004</v>
      </c>
      <c r="D321" s="5" t="s">
        <v>1326</v>
      </c>
      <c r="E321" s="5">
        <v>202405</v>
      </c>
      <c r="F321" s="5">
        <v>9784422360171</v>
      </c>
      <c r="G321" s="5" t="s">
        <v>481</v>
      </c>
      <c r="H321" s="9" t="s">
        <v>12</v>
      </c>
      <c r="I321" s="9" t="s">
        <v>11</v>
      </c>
    </row>
    <row r="322" spans="1:9" x14ac:dyDescent="0.4">
      <c r="A322" s="4">
        <v>367</v>
      </c>
      <c r="B322" s="5" t="s">
        <v>2005</v>
      </c>
      <c r="C322" s="5" t="s">
        <v>2006</v>
      </c>
      <c r="D322" s="5" t="s">
        <v>1818</v>
      </c>
      <c r="E322" s="5">
        <v>202107</v>
      </c>
      <c r="F322" s="5">
        <v>9784272350483</v>
      </c>
      <c r="G322" s="5" t="s">
        <v>480</v>
      </c>
      <c r="H322" s="9" t="s">
        <v>12</v>
      </c>
      <c r="I322" s="9" t="s">
        <v>11</v>
      </c>
    </row>
    <row r="323" spans="1:9" x14ac:dyDescent="0.4">
      <c r="A323" s="4">
        <v>367.1</v>
      </c>
      <c r="B323" s="5" t="s">
        <v>2001</v>
      </c>
      <c r="C323" s="5" t="s">
        <v>2002</v>
      </c>
      <c r="D323" s="5" t="s">
        <v>1391</v>
      </c>
      <c r="E323" s="5">
        <v>201906</v>
      </c>
      <c r="F323" s="5">
        <v>9784750348520</v>
      </c>
      <c r="G323" s="5" t="s">
        <v>482</v>
      </c>
      <c r="H323" s="9" t="s">
        <v>10</v>
      </c>
      <c r="I323" s="9" t="s">
        <v>11</v>
      </c>
    </row>
    <row r="324" spans="1:9" x14ac:dyDescent="0.4">
      <c r="A324" s="4">
        <v>367.2</v>
      </c>
      <c r="B324" s="5" t="s">
        <v>1999</v>
      </c>
      <c r="C324" s="5" t="s">
        <v>2000</v>
      </c>
      <c r="D324" s="5" t="s">
        <v>1498</v>
      </c>
      <c r="E324" s="5">
        <v>202207</v>
      </c>
      <c r="F324" s="5">
        <v>9784766428179</v>
      </c>
      <c r="G324" s="5" t="s">
        <v>485</v>
      </c>
      <c r="H324" s="9" t="s">
        <v>12</v>
      </c>
      <c r="I324" s="9" t="s">
        <v>11</v>
      </c>
    </row>
    <row r="325" spans="1:9" x14ac:dyDescent="0.4">
      <c r="A325" s="5">
        <v>367.2</v>
      </c>
      <c r="B325" s="5" t="s">
        <v>484</v>
      </c>
      <c r="C325" s="5" t="s">
        <v>2621</v>
      </c>
      <c r="D325" s="5" t="s">
        <v>1515</v>
      </c>
      <c r="E325" s="5">
        <v>201604</v>
      </c>
      <c r="F325" s="5">
        <v>9784864293921</v>
      </c>
      <c r="G325" s="5" t="s">
        <v>483</v>
      </c>
      <c r="H325" s="9" t="s">
        <v>10</v>
      </c>
      <c r="I325" s="9" t="s">
        <v>11</v>
      </c>
    </row>
    <row r="326" spans="1:9" x14ac:dyDescent="0.4">
      <c r="A326" s="4">
        <v>367.3</v>
      </c>
      <c r="B326" s="5" t="s">
        <v>1993</v>
      </c>
      <c r="C326" s="5" t="s">
        <v>1994</v>
      </c>
      <c r="D326" s="5" t="s">
        <v>1348</v>
      </c>
      <c r="E326" s="5">
        <v>202306</v>
      </c>
      <c r="F326" s="5">
        <v>9784492224106</v>
      </c>
      <c r="G326" s="5" t="s">
        <v>491</v>
      </c>
      <c r="H326" s="9" t="s">
        <v>12</v>
      </c>
      <c r="I326" s="9" t="s">
        <v>15</v>
      </c>
    </row>
    <row r="327" spans="1:9" x14ac:dyDescent="0.4">
      <c r="A327" s="4">
        <v>367.3</v>
      </c>
      <c r="B327" s="5" t="s">
        <v>1995</v>
      </c>
      <c r="C327" s="5" t="s">
        <v>1996</v>
      </c>
      <c r="D327" s="5" t="s">
        <v>1970</v>
      </c>
      <c r="E327" s="5">
        <v>202201</v>
      </c>
      <c r="F327" s="5">
        <v>9784772418706</v>
      </c>
      <c r="G327" s="5" t="s">
        <v>488</v>
      </c>
      <c r="H327" s="9" t="s">
        <v>12</v>
      </c>
      <c r="I327" s="9" t="s">
        <v>11</v>
      </c>
    </row>
    <row r="328" spans="1:9" x14ac:dyDescent="0.4">
      <c r="A328" s="4">
        <v>367.3</v>
      </c>
      <c r="B328" s="5" t="s">
        <v>490</v>
      </c>
      <c r="C328" s="5" t="s">
        <v>1997</v>
      </c>
      <c r="D328" s="5" t="s">
        <v>1547</v>
      </c>
      <c r="E328" s="5">
        <v>202103</v>
      </c>
      <c r="F328" s="5">
        <v>9784620326740</v>
      </c>
      <c r="G328" s="5" t="s">
        <v>489</v>
      </c>
      <c r="H328" s="9" t="s">
        <v>12</v>
      </c>
      <c r="I328" s="9" t="s">
        <v>11</v>
      </c>
    </row>
    <row r="329" spans="1:9" x14ac:dyDescent="0.4">
      <c r="A329" s="4">
        <v>367.3</v>
      </c>
      <c r="B329" s="5" t="s">
        <v>487</v>
      </c>
      <c r="C329" s="5" t="s">
        <v>1998</v>
      </c>
      <c r="D329" s="5" t="s">
        <v>1276</v>
      </c>
      <c r="E329" s="5">
        <v>201810</v>
      </c>
      <c r="F329" s="5">
        <v>9784621303436</v>
      </c>
      <c r="G329" s="5" t="s">
        <v>486</v>
      </c>
      <c r="H329" s="9" t="s">
        <v>10</v>
      </c>
      <c r="I329" s="9" t="s">
        <v>11</v>
      </c>
    </row>
    <row r="330" spans="1:9" x14ac:dyDescent="0.4">
      <c r="A330" s="4">
        <v>367.7</v>
      </c>
      <c r="B330" s="5" t="s">
        <v>495</v>
      </c>
      <c r="C330" s="5" t="s">
        <v>1992</v>
      </c>
      <c r="D330" s="5" t="s">
        <v>1348</v>
      </c>
      <c r="E330" s="5">
        <v>201508</v>
      </c>
      <c r="F330" s="5"/>
      <c r="G330" s="5" t="s">
        <v>494</v>
      </c>
      <c r="H330" s="9" t="s">
        <v>12</v>
      </c>
      <c r="I330" s="9" t="s">
        <v>11</v>
      </c>
    </row>
    <row r="331" spans="1:9" x14ac:dyDescent="0.4">
      <c r="A331" s="4">
        <v>367.9</v>
      </c>
      <c r="B331" s="5" t="s">
        <v>497</v>
      </c>
      <c r="C331" s="5" t="s">
        <v>1991</v>
      </c>
      <c r="D331" s="5" t="s">
        <v>1391</v>
      </c>
      <c r="E331" s="5">
        <v>202404</v>
      </c>
      <c r="F331" s="5">
        <v>9784750357645</v>
      </c>
      <c r="G331" s="5" t="s">
        <v>496</v>
      </c>
      <c r="H331" s="9" t="s">
        <v>10</v>
      </c>
      <c r="I331" s="9" t="s">
        <v>11</v>
      </c>
    </row>
    <row r="332" spans="1:9" x14ac:dyDescent="0.4">
      <c r="A332" s="4">
        <v>368</v>
      </c>
      <c r="B332" s="5" t="s">
        <v>1989</v>
      </c>
      <c r="C332" s="5" t="s">
        <v>1990</v>
      </c>
      <c r="D332" s="5" t="s">
        <v>1818</v>
      </c>
      <c r="E332" s="5">
        <v>202108</v>
      </c>
      <c r="F332" s="5">
        <v>9784272331031</v>
      </c>
      <c r="G332" s="5" t="s">
        <v>498</v>
      </c>
      <c r="H332" s="9" t="s">
        <v>12</v>
      </c>
      <c r="I332" s="9" t="s">
        <v>11</v>
      </c>
    </row>
    <row r="333" spans="1:9" x14ac:dyDescent="0.4">
      <c r="A333" s="4">
        <v>368.2</v>
      </c>
      <c r="B333" s="5" t="s">
        <v>1987</v>
      </c>
      <c r="C333" s="5" t="s">
        <v>1988</v>
      </c>
      <c r="D333" s="5" t="s">
        <v>1326</v>
      </c>
      <c r="E333" s="5">
        <v>202408</v>
      </c>
      <c r="F333" s="5">
        <v>9784422360188</v>
      </c>
      <c r="G333" s="5" t="s">
        <v>499</v>
      </c>
      <c r="H333" s="9" t="s">
        <v>12</v>
      </c>
      <c r="I333" s="9" t="s">
        <v>11</v>
      </c>
    </row>
    <row r="334" spans="1:9" x14ac:dyDescent="0.4">
      <c r="A334" s="4">
        <v>368.6</v>
      </c>
      <c r="B334" s="5" t="s">
        <v>1985</v>
      </c>
      <c r="C334" s="5" t="s">
        <v>1986</v>
      </c>
      <c r="D334" s="5" t="s">
        <v>1498</v>
      </c>
      <c r="E334" s="5">
        <v>202212</v>
      </c>
      <c r="F334" s="5">
        <v>9784766428186</v>
      </c>
      <c r="G334" s="5" t="s">
        <v>500</v>
      </c>
      <c r="H334" s="9" t="s">
        <v>12</v>
      </c>
      <c r="I334" s="9" t="s">
        <v>11</v>
      </c>
    </row>
    <row r="335" spans="1:9" x14ac:dyDescent="0.4">
      <c r="A335" s="4">
        <v>369</v>
      </c>
      <c r="B335" s="5" t="s">
        <v>1978</v>
      </c>
      <c r="C335" s="5" t="s">
        <v>1979</v>
      </c>
      <c r="D335" s="5" t="s">
        <v>1326</v>
      </c>
      <c r="E335" s="5">
        <v>202404</v>
      </c>
      <c r="F335" s="5">
        <v>9784422360164</v>
      </c>
      <c r="G335" s="5" t="s">
        <v>529</v>
      </c>
      <c r="H335" s="9" t="s">
        <v>12</v>
      </c>
      <c r="I335" s="9" t="s">
        <v>11</v>
      </c>
    </row>
    <row r="336" spans="1:9" x14ac:dyDescent="0.4">
      <c r="A336" s="4">
        <v>369</v>
      </c>
      <c r="B336" s="5" t="s">
        <v>1980</v>
      </c>
      <c r="C336" s="5" t="s">
        <v>1981</v>
      </c>
      <c r="D336" s="5" t="s">
        <v>1982</v>
      </c>
      <c r="E336" s="5">
        <v>202203</v>
      </c>
      <c r="F336" s="5">
        <v>9784805884492</v>
      </c>
      <c r="G336" s="5" t="s">
        <v>525</v>
      </c>
      <c r="H336" s="9" t="s">
        <v>10</v>
      </c>
      <c r="I336" s="9" t="s">
        <v>11</v>
      </c>
    </row>
    <row r="337" spans="1:9" x14ac:dyDescent="0.4">
      <c r="A337" s="7">
        <v>369</v>
      </c>
      <c r="B337" s="8" t="s">
        <v>1983</v>
      </c>
      <c r="C337" s="8" t="s">
        <v>1984</v>
      </c>
      <c r="D337" s="8" t="s">
        <v>1680</v>
      </c>
      <c r="E337" s="8">
        <v>201109</v>
      </c>
      <c r="F337" s="8">
        <v>9784863205154</v>
      </c>
      <c r="G337" s="8" t="s">
        <v>526</v>
      </c>
      <c r="H337" s="9" t="s">
        <v>12</v>
      </c>
      <c r="I337" s="9" t="s">
        <v>15</v>
      </c>
    </row>
    <row r="338" spans="1:9" x14ac:dyDescent="0.4">
      <c r="A338" s="5">
        <v>369</v>
      </c>
      <c r="B338" s="5" t="s">
        <v>514</v>
      </c>
      <c r="C338" s="5" t="s">
        <v>2622</v>
      </c>
      <c r="D338" s="5" t="s">
        <v>1982</v>
      </c>
      <c r="E338" s="5">
        <v>201909</v>
      </c>
      <c r="F338" s="5">
        <v>9784805859285</v>
      </c>
      <c r="G338" s="5" t="s">
        <v>513</v>
      </c>
      <c r="H338" s="9" t="s">
        <v>10</v>
      </c>
      <c r="I338" s="9" t="s">
        <v>11</v>
      </c>
    </row>
    <row r="339" spans="1:9" x14ac:dyDescent="0.4">
      <c r="A339" s="5">
        <v>369</v>
      </c>
      <c r="B339" s="5" t="s">
        <v>512</v>
      </c>
      <c r="C339" s="5" t="s">
        <v>1981</v>
      </c>
      <c r="D339" s="5" t="s">
        <v>1982</v>
      </c>
      <c r="E339" s="5">
        <v>201909</v>
      </c>
      <c r="F339" s="5">
        <v>9784805859278</v>
      </c>
      <c r="G339" s="5" t="s">
        <v>511</v>
      </c>
      <c r="H339" s="9" t="s">
        <v>10</v>
      </c>
      <c r="I339" s="9" t="s">
        <v>11</v>
      </c>
    </row>
    <row r="340" spans="1:9" x14ac:dyDescent="0.4">
      <c r="A340" s="5">
        <v>369</v>
      </c>
      <c r="B340" s="5" t="s">
        <v>510</v>
      </c>
      <c r="C340" s="5" t="s">
        <v>2623</v>
      </c>
      <c r="D340" s="5" t="s">
        <v>1982</v>
      </c>
      <c r="E340" s="5">
        <v>201909</v>
      </c>
      <c r="F340" s="5">
        <v>9784805859261</v>
      </c>
      <c r="G340" s="5" t="s">
        <v>509</v>
      </c>
      <c r="H340" s="9" t="s">
        <v>10</v>
      </c>
      <c r="I340" s="9" t="s">
        <v>11</v>
      </c>
    </row>
    <row r="341" spans="1:9" x14ac:dyDescent="0.4">
      <c r="A341" s="5">
        <v>369</v>
      </c>
      <c r="B341" s="5" t="s">
        <v>502</v>
      </c>
      <c r="C341" s="5" t="s">
        <v>2624</v>
      </c>
      <c r="D341" s="5" t="s">
        <v>1982</v>
      </c>
      <c r="E341" s="5">
        <v>201909</v>
      </c>
      <c r="F341" s="5">
        <v>9784805859483</v>
      </c>
      <c r="G341" s="5" t="s">
        <v>501</v>
      </c>
      <c r="H341" s="9" t="s">
        <v>10</v>
      </c>
      <c r="I341" s="9" t="s">
        <v>11</v>
      </c>
    </row>
    <row r="342" spans="1:9" x14ac:dyDescent="0.4">
      <c r="A342" s="5">
        <v>369</v>
      </c>
      <c r="B342" s="5" t="s">
        <v>2625</v>
      </c>
      <c r="C342" s="5" t="s">
        <v>2626</v>
      </c>
      <c r="D342" s="5" t="s">
        <v>1982</v>
      </c>
      <c r="E342" s="5">
        <v>201912</v>
      </c>
      <c r="F342" s="5">
        <v>9784805859612</v>
      </c>
      <c r="G342" s="5" t="s">
        <v>503</v>
      </c>
      <c r="H342" s="9" t="s">
        <v>10</v>
      </c>
      <c r="I342" s="9" t="s">
        <v>11</v>
      </c>
    </row>
    <row r="343" spans="1:9" x14ac:dyDescent="0.4">
      <c r="A343" s="5">
        <v>369</v>
      </c>
      <c r="B343" s="5" t="s">
        <v>516</v>
      </c>
      <c r="C343" s="5" t="s">
        <v>2627</v>
      </c>
      <c r="D343" s="5" t="s">
        <v>1982</v>
      </c>
      <c r="E343" s="5">
        <v>202003</v>
      </c>
      <c r="F343" s="5">
        <v>9784805881156</v>
      </c>
      <c r="G343" s="5" t="s">
        <v>515</v>
      </c>
      <c r="H343" s="9" t="s">
        <v>10</v>
      </c>
      <c r="I343" s="9" t="s">
        <v>11</v>
      </c>
    </row>
    <row r="344" spans="1:9" x14ac:dyDescent="0.4">
      <c r="A344" s="5">
        <v>369</v>
      </c>
      <c r="B344" s="5" t="s">
        <v>518</v>
      </c>
      <c r="C344" s="5" t="s">
        <v>2628</v>
      </c>
      <c r="D344" s="5" t="s">
        <v>1982</v>
      </c>
      <c r="E344" s="5">
        <v>202005</v>
      </c>
      <c r="F344" s="5">
        <v>9784805881514</v>
      </c>
      <c r="G344" s="5" t="s">
        <v>517</v>
      </c>
      <c r="H344" s="9" t="s">
        <v>10</v>
      </c>
      <c r="I344" s="9" t="s">
        <v>11</v>
      </c>
    </row>
    <row r="345" spans="1:9" x14ac:dyDescent="0.4">
      <c r="A345" s="5">
        <v>369</v>
      </c>
      <c r="B345" s="5" t="s">
        <v>2629</v>
      </c>
      <c r="C345" s="5" t="s">
        <v>2630</v>
      </c>
      <c r="D345" s="5" t="s">
        <v>1982</v>
      </c>
      <c r="E345" s="5">
        <v>202005</v>
      </c>
      <c r="F345" s="5">
        <v>9784805881477</v>
      </c>
      <c r="G345" s="5" t="s">
        <v>507</v>
      </c>
      <c r="H345" s="9" t="s">
        <v>10</v>
      </c>
      <c r="I345" s="9" t="s">
        <v>11</v>
      </c>
    </row>
    <row r="346" spans="1:9" x14ac:dyDescent="0.4">
      <c r="A346" s="5">
        <v>369</v>
      </c>
      <c r="B346" s="5" t="s">
        <v>2631</v>
      </c>
      <c r="C346" s="5" t="s">
        <v>2630</v>
      </c>
      <c r="D346" s="5" t="s">
        <v>1982</v>
      </c>
      <c r="E346" s="5">
        <v>202005</v>
      </c>
      <c r="F346" s="5">
        <v>9784805881262</v>
      </c>
      <c r="G346" s="5" t="s">
        <v>506</v>
      </c>
      <c r="H346" s="9" t="s">
        <v>10</v>
      </c>
      <c r="I346" s="9" t="s">
        <v>11</v>
      </c>
    </row>
    <row r="347" spans="1:9" x14ac:dyDescent="0.4">
      <c r="A347" s="5">
        <v>369</v>
      </c>
      <c r="B347" s="5" t="s">
        <v>2632</v>
      </c>
      <c r="C347" s="5" t="s">
        <v>2633</v>
      </c>
      <c r="D347" s="5" t="s">
        <v>1982</v>
      </c>
      <c r="E347" s="5">
        <v>202006</v>
      </c>
      <c r="F347" s="5">
        <v>9784805881309</v>
      </c>
      <c r="G347" s="5" t="s">
        <v>505</v>
      </c>
      <c r="H347" s="9" t="s">
        <v>10</v>
      </c>
      <c r="I347" s="9" t="s">
        <v>11</v>
      </c>
    </row>
    <row r="348" spans="1:9" x14ac:dyDescent="0.4">
      <c r="A348" s="5">
        <v>369</v>
      </c>
      <c r="B348" s="5" t="s">
        <v>2634</v>
      </c>
      <c r="C348" s="5" t="s">
        <v>2633</v>
      </c>
      <c r="D348" s="5" t="s">
        <v>1982</v>
      </c>
      <c r="E348" s="5">
        <v>202006</v>
      </c>
      <c r="F348" s="5">
        <v>9784805881293</v>
      </c>
      <c r="G348" s="5" t="s">
        <v>504</v>
      </c>
      <c r="H348" s="9" t="s">
        <v>10</v>
      </c>
      <c r="I348" s="9" t="s">
        <v>11</v>
      </c>
    </row>
    <row r="349" spans="1:9" x14ac:dyDescent="0.4">
      <c r="A349" s="5">
        <v>369</v>
      </c>
      <c r="B349" s="5" t="s">
        <v>2635</v>
      </c>
      <c r="C349" s="5" t="s">
        <v>2636</v>
      </c>
      <c r="D349" s="5" t="s">
        <v>1982</v>
      </c>
      <c r="E349" s="5">
        <v>202008</v>
      </c>
      <c r="F349" s="5">
        <v>9784805881392</v>
      </c>
      <c r="G349" s="5" t="s">
        <v>508</v>
      </c>
      <c r="H349" s="9" t="s">
        <v>10</v>
      </c>
      <c r="I349" s="9" t="s">
        <v>11</v>
      </c>
    </row>
    <row r="350" spans="1:9" x14ac:dyDescent="0.4">
      <c r="A350" s="5">
        <v>369</v>
      </c>
      <c r="B350" s="5" t="s">
        <v>520</v>
      </c>
      <c r="C350" s="5" t="s">
        <v>2637</v>
      </c>
      <c r="D350" s="5" t="s">
        <v>1982</v>
      </c>
      <c r="E350" s="5">
        <v>202107</v>
      </c>
      <c r="F350" s="5">
        <v>9784805883587</v>
      </c>
      <c r="G350" s="5" t="s">
        <v>519</v>
      </c>
      <c r="H350" s="9" t="s">
        <v>10</v>
      </c>
      <c r="I350" s="9" t="s">
        <v>11</v>
      </c>
    </row>
    <row r="351" spans="1:9" x14ac:dyDescent="0.4">
      <c r="A351" s="5">
        <v>369</v>
      </c>
      <c r="B351" s="5" t="s">
        <v>522</v>
      </c>
      <c r="C351" s="5" t="s">
        <v>2638</v>
      </c>
      <c r="D351" s="5" t="s">
        <v>1353</v>
      </c>
      <c r="E351" s="5">
        <v>202203</v>
      </c>
      <c r="F351" s="5">
        <v>9784589041944</v>
      </c>
      <c r="G351" s="5" t="s">
        <v>521</v>
      </c>
      <c r="H351" s="9" t="s">
        <v>10</v>
      </c>
      <c r="I351" s="9" t="s">
        <v>15</v>
      </c>
    </row>
    <row r="352" spans="1:9" x14ac:dyDescent="0.4">
      <c r="A352" s="5">
        <v>369</v>
      </c>
      <c r="B352" s="5" t="s">
        <v>524</v>
      </c>
      <c r="C352" s="5" t="s">
        <v>2639</v>
      </c>
      <c r="D352" s="5" t="s">
        <v>1515</v>
      </c>
      <c r="E352" s="5">
        <v>202204</v>
      </c>
      <c r="F352" s="5">
        <v>9784866921907</v>
      </c>
      <c r="G352" s="5" t="s">
        <v>523</v>
      </c>
      <c r="H352" s="9" t="s">
        <v>10</v>
      </c>
      <c r="I352" s="9" t="s">
        <v>11</v>
      </c>
    </row>
    <row r="353" spans="1:9" x14ac:dyDescent="0.4">
      <c r="A353" s="5">
        <v>369</v>
      </c>
      <c r="B353" s="5" t="s">
        <v>528</v>
      </c>
      <c r="C353" s="5" t="s">
        <v>2640</v>
      </c>
      <c r="D353" s="5" t="s">
        <v>2097</v>
      </c>
      <c r="E353" s="5">
        <v>202311</v>
      </c>
      <c r="F353" s="5">
        <v>9784790717874</v>
      </c>
      <c r="G353" s="5" t="s">
        <v>527</v>
      </c>
      <c r="H353" s="9" t="s">
        <v>12</v>
      </c>
      <c r="I353" s="9" t="s">
        <v>11</v>
      </c>
    </row>
    <row r="354" spans="1:9" x14ac:dyDescent="0.4">
      <c r="A354" s="4">
        <v>369.2</v>
      </c>
      <c r="B354" s="5" t="s">
        <v>1975</v>
      </c>
      <c r="C354" s="5" t="s">
        <v>1976</v>
      </c>
      <c r="D354" s="5" t="s">
        <v>1977</v>
      </c>
      <c r="E354" s="5">
        <v>202410</v>
      </c>
      <c r="F354" s="5">
        <v>9784295410317</v>
      </c>
      <c r="G354" s="5" t="s">
        <v>530</v>
      </c>
      <c r="H354" s="9" t="s">
        <v>14</v>
      </c>
      <c r="I354" s="9" t="s">
        <v>15</v>
      </c>
    </row>
    <row r="355" spans="1:9" x14ac:dyDescent="0.4">
      <c r="A355" s="4">
        <v>369.26</v>
      </c>
      <c r="B355" s="5" t="s">
        <v>1973</v>
      </c>
      <c r="C355" s="5" t="s">
        <v>1974</v>
      </c>
      <c r="D355" s="5" t="s">
        <v>1340</v>
      </c>
      <c r="E355" s="5">
        <v>202307</v>
      </c>
      <c r="F355" s="5">
        <v>9784799329740</v>
      </c>
      <c r="G355" s="5" t="s">
        <v>537</v>
      </c>
      <c r="H355" s="9" t="s">
        <v>12</v>
      </c>
      <c r="I355" s="9" t="s">
        <v>11</v>
      </c>
    </row>
    <row r="356" spans="1:9" x14ac:dyDescent="0.4">
      <c r="A356" s="5">
        <v>369.26</v>
      </c>
      <c r="B356" s="5" t="s">
        <v>532</v>
      </c>
      <c r="C356" s="5" t="s">
        <v>2641</v>
      </c>
      <c r="D356" s="5" t="s">
        <v>1982</v>
      </c>
      <c r="E356" s="5">
        <v>201909</v>
      </c>
      <c r="F356" s="5">
        <v>9784805859292</v>
      </c>
      <c r="G356" s="5" t="s">
        <v>531</v>
      </c>
      <c r="H356" s="9" t="s">
        <v>10</v>
      </c>
      <c r="I356" s="9" t="s">
        <v>11</v>
      </c>
    </row>
    <row r="357" spans="1:9" x14ac:dyDescent="0.4">
      <c r="A357" s="5">
        <v>369.26</v>
      </c>
      <c r="B357" s="5" t="s">
        <v>536</v>
      </c>
      <c r="C357" s="5" t="s">
        <v>2642</v>
      </c>
      <c r="D357" s="5" t="s">
        <v>1982</v>
      </c>
      <c r="E357" s="5">
        <v>202004</v>
      </c>
      <c r="F357" s="5">
        <v>9784805881163</v>
      </c>
      <c r="G357" s="5" t="s">
        <v>535</v>
      </c>
      <c r="H357" s="9" t="s">
        <v>10</v>
      </c>
      <c r="I357" s="9" t="s">
        <v>11</v>
      </c>
    </row>
    <row r="358" spans="1:9" x14ac:dyDescent="0.4">
      <c r="A358" s="5">
        <v>369.26</v>
      </c>
      <c r="B358" s="5" t="s">
        <v>534</v>
      </c>
      <c r="C358" s="5" t="s">
        <v>2643</v>
      </c>
      <c r="D358" s="5" t="s">
        <v>1982</v>
      </c>
      <c r="E358" s="5">
        <v>202004</v>
      </c>
      <c r="F358" s="5">
        <v>9784805881149</v>
      </c>
      <c r="G358" s="5" t="s">
        <v>533</v>
      </c>
      <c r="H358" s="9" t="s">
        <v>10</v>
      </c>
      <c r="I358" s="9" t="s">
        <v>11</v>
      </c>
    </row>
    <row r="359" spans="1:9" x14ac:dyDescent="0.4">
      <c r="A359" s="4">
        <v>369.27</v>
      </c>
      <c r="B359" s="5" t="s">
        <v>1968</v>
      </c>
      <c r="C359" s="5" t="s">
        <v>1969</v>
      </c>
      <c r="D359" s="5" t="s">
        <v>1970</v>
      </c>
      <c r="E359" s="5">
        <v>202308</v>
      </c>
      <c r="F359" s="5">
        <v>9784772419802</v>
      </c>
      <c r="G359" s="5" t="s">
        <v>538</v>
      </c>
      <c r="H359" s="9" t="s">
        <v>12</v>
      </c>
      <c r="I359" s="9" t="s">
        <v>11</v>
      </c>
    </row>
    <row r="360" spans="1:9" x14ac:dyDescent="0.4">
      <c r="A360" s="4">
        <v>369.27</v>
      </c>
      <c r="B360" s="5" t="s">
        <v>1971</v>
      </c>
      <c r="C360" s="5" t="s">
        <v>1972</v>
      </c>
      <c r="D360" s="5" t="s">
        <v>1379</v>
      </c>
      <c r="E360" s="5">
        <v>201901</v>
      </c>
      <c r="F360" s="5">
        <v>9784255010977</v>
      </c>
      <c r="G360" s="5" t="s">
        <v>539</v>
      </c>
      <c r="H360" s="9" t="s">
        <v>12</v>
      </c>
      <c r="I360" s="9" t="s">
        <v>11</v>
      </c>
    </row>
    <row r="361" spans="1:9" x14ac:dyDescent="0.4">
      <c r="A361" s="4">
        <v>369.27499999999998</v>
      </c>
      <c r="B361" s="5" t="s">
        <v>1966</v>
      </c>
      <c r="C361" s="5" t="s">
        <v>1967</v>
      </c>
      <c r="D361" s="5" t="s">
        <v>1300</v>
      </c>
      <c r="E361" s="5">
        <v>202207</v>
      </c>
      <c r="F361" s="5">
        <v>9784582860085</v>
      </c>
      <c r="G361" s="5" t="s">
        <v>540</v>
      </c>
      <c r="H361" s="9" t="s">
        <v>12</v>
      </c>
      <c r="I361" s="9" t="s">
        <v>11</v>
      </c>
    </row>
    <row r="362" spans="1:9" x14ac:dyDescent="0.4">
      <c r="A362" s="4">
        <v>369.28</v>
      </c>
      <c r="B362" s="5" t="s">
        <v>543</v>
      </c>
      <c r="C362" s="5" t="s">
        <v>1962</v>
      </c>
      <c r="D362" s="5" t="s">
        <v>1963</v>
      </c>
      <c r="E362" s="5">
        <v>201302</v>
      </c>
      <c r="F362" s="5">
        <v>9784260017732</v>
      </c>
      <c r="G362" s="5" t="s">
        <v>542</v>
      </c>
      <c r="H362" s="9" t="s">
        <v>10</v>
      </c>
      <c r="I362" s="9" t="s">
        <v>11</v>
      </c>
    </row>
    <row r="363" spans="1:9" x14ac:dyDescent="0.4">
      <c r="A363" s="4">
        <v>369.28</v>
      </c>
      <c r="B363" s="5" t="s">
        <v>1964</v>
      </c>
      <c r="C363" s="5" t="s">
        <v>1965</v>
      </c>
      <c r="D363" s="5" t="s">
        <v>1963</v>
      </c>
      <c r="E363" s="5">
        <v>201009</v>
      </c>
      <c r="F363" s="5">
        <v>9784260011877</v>
      </c>
      <c r="G363" s="5" t="s">
        <v>541</v>
      </c>
      <c r="H363" s="9" t="s">
        <v>10</v>
      </c>
      <c r="I363" s="9" t="s">
        <v>11</v>
      </c>
    </row>
    <row r="364" spans="1:9" x14ac:dyDescent="0.4">
      <c r="A364" s="4">
        <v>369.4</v>
      </c>
      <c r="B364" s="5" t="s">
        <v>549</v>
      </c>
      <c r="C364" s="5" t="s">
        <v>1959</v>
      </c>
      <c r="D364" s="5" t="s">
        <v>1391</v>
      </c>
      <c r="E364" s="5">
        <v>202310</v>
      </c>
      <c r="F364" s="5">
        <v>9784750356587</v>
      </c>
      <c r="G364" s="5" t="s">
        <v>548</v>
      </c>
      <c r="H364" s="9" t="s">
        <v>10</v>
      </c>
      <c r="I364" s="9" t="s">
        <v>11</v>
      </c>
    </row>
    <row r="365" spans="1:9" x14ac:dyDescent="0.4">
      <c r="A365" s="4">
        <v>369.4</v>
      </c>
      <c r="B365" s="5" t="s">
        <v>547</v>
      </c>
      <c r="C365" s="5" t="s">
        <v>1960</v>
      </c>
      <c r="D365" s="5" t="s">
        <v>1961</v>
      </c>
      <c r="E365" s="5">
        <v>202101</v>
      </c>
      <c r="F365" s="5">
        <v>9784535559035</v>
      </c>
      <c r="G365" s="5" t="s">
        <v>546</v>
      </c>
      <c r="H365" s="9" t="s">
        <v>12</v>
      </c>
      <c r="I365" s="9" t="s">
        <v>11</v>
      </c>
    </row>
    <row r="366" spans="1:9" x14ac:dyDescent="0.4">
      <c r="A366" s="4">
        <v>371.262</v>
      </c>
      <c r="B366" s="5" t="s">
        <v>552</v>
      </c>
      <c r="C366" s="5" t="s">
        <v>1958</v>
      </c>
      <c r="D366" s="5" t="s">
        <v>1423</v>
      </c>
      <c r="E366" s="5">
        <v>201805</v>
      </c>
      <c r="F366" s="5">
        <v>9784750515458</v>
      </c>
      <c r="G366" s="5" t="s">
        <v>551</v>
      </c>
      <c r="H366" s="9" t="s">
        <v>12</v>
      </c>
      <c r="I366" s="9" t="s">
        <v>11</v>
      </c>
    </row>
    <row r="367" spans="1:9" x14ac:dyDescent="0.4">
      <c r="A367" s="4">
        <v>374.3</v>
      </c>
      <c r="B367" s="5" t="s">
        <v>554</v>
      </c>
      <c r="C367" s="5" t="s">
        <v>1957</v>
      </c>
      <c r="D367" s="5" t="s">
        <v>1953</v>
      </c>
      <c r="E367" s="5">
        <v>202405</v>
      </c>
      <c r="F367" s="5">
        <v>9784491054469</v>
      </c>
      <c r="G367" s="5" t="s">
        <v>553</v>
      </c>
      <c r="H367" s="9" t="s">
        <v>12</v>
      </c>
      <c r="I367" s="9" t="s">
        <v>11</v>
      </c>
    </row>
    <row r="368" spans="1:9" x14ac:dyDescent="0.4">
      <c r="A368" s="4">
        <v>375</v>
      </c>
      <c r="B368" s="5" t="s">
        <v>558</v>
      </c>
      <c r="C368" s="5" t="s">
        <v>1955</v>
      </c>
      <c r="D368" s="5" t="s">
        <v>1953</v>
      </c>
      <c r="E368" s="5">
        <v>202203</v>
      </c>
      <c r="F368" s="5">
        <v>9784491047379</v>
      </c>
      <c r="G368" s="5" t="s">
        <v>557</v>
      </c>
      <c r="H368" s="9" t="s">
        <v>14</v>
      </c>
      <c r="I368" s="9" t="s">
        <v>11</v>
      </c>
    </row>
    <row r="369" spans="1:9" x14ac:dyDescent="0.4">
      <c r="A369" s="4">
        <v>375</v>
      </c>
      <c r="B369" s="5" t="s">
        <v>556</v>
      </c>
      <c r="C369" s="5" t="s">
        <v>1956</v>
      </c>
      <c r="D369" s="5" t="s">
        <v>1300</v>
      </c>
      <c r="E369" s="5">
        <v>199512</v>
      </c>
      <c r="F369" s="5">
        <v>9784582761290</v>
      </c>
      <c r="G369" s="5" t="s">
        <v>555</v>
      </c>
      <c r="H369" s="9" t="s">
        <v>14</v>
      </c>
      <c r="I369" s="9" t="s">
        <v>11</v>
      </c>
    </row>
    <row r="370" spans="1:9" x14ac:dyDescent="0.4">
      <c r="A370" s="4">
        <v>375.84</v>
      </c>
      <c r="B370" s="5" t="s">
        <v>560</v>
      </c>
      <c r="C370" s="5" t="s">
        <v>1954</v>
      </c>
      <c r="D370" s="5" t="s">
        <v>1356</v>
      </c>
      <c r="E370" s="5">
        <v>201909</v>
      </c>
      <c r="F370" s="5">
        <v>9784909658166</v>
      </c>
      <c r="G370" s="5" t="s">
        <v>559</v>
      </c>
      <c r="H370" s="9" t="s">
        <v>10</v>
      </c>
      <c r="I370" s="9" t="s">
        <v>11</v>
      </c>
    </row>
    <row r="371" spans="1:9" x14ac:dyDescent="0.4">
      <c r="A371" s="4">
        <v>375.85</v>
      </c>
      <c r="B371" s="5" t="s">
        <v>1951</v>
      </c>
      <c r="C371" s="5" t="s">
        <v>1952</v>
      </c>
      <c r="D371" s="5" t="s">
        <v>1953</v>
      </c>
      <c r="E371" s="5">
        <v>202410</v>
      </c>
      <c r="F371" s="5">
        <v>9784491054261</v>
      </c>
      <c r="G371" s="5" t="s">
        <v>561</v>
      </c>
      <c r="H371" s="9" t="s">
        <v>14</v>
      </c>
      <c r="I371" s="9" t="s">
        <v>11</v>
      </c>
    </row>
    <row r="372" spans="1:9" x14ac:dyDescent="0.4">
      <c r="A372" s="4">
        <v>377</v>
      </c>
      <c r="B372" s="5" t="s">
        <v>1948</v>
      </c>
      <c r="C372" s="5" t="s">
        <v>1949</v>
      </c>
      <c r="D372" s="5" t="s">
        <v>1950</v>
      </c>
      <c r="E372" s="5">
        <v>202410</v>
      </c>
      <c r="F372" s="5">
        <v>9784911256121</v>
      </c>
      <c r="G372" s="5" t="s">
        <v>562</v>
      </c>
      <c r="H372" s="9" t="s">
        <v>12</v>
      </c>
      <c r="I372" s="9" t="s">
        <v>11</v>
      </c>
    </row>
    <row r="373" spans="1:9" x14ac:dyDescent="0.4">
      <c r="A373" s="4">
        <v>377.15</v>
      </c>
      <c r="B373" s="5" t="s">
        <v>2768</v>
      </c>
      <c r="C373" s="5" t="s">
        <v>1947</v>
      </c>
      <c r="D373" s="5" t="s">
        <v>1498</v>
      </c>
      <c r="E373" s="5">
        <v>202002</v>
      </c>
      <c r="F373" s="5">
        <v>9784766426564</v>
      </c>
      <c r="G373" s="5" t="s">
        <v>563</v>
      </c>
      <c r="H373" s="9" t="s">
        <v>10</v>
      </c>
      <c r="I373" s="9" t="s">
        <v>11</v>
      </c>
    </row>
    <row r="374" spans="1:9" x14ac:dyDescent="0.4">
      <c r="A374" s="4">
        <v>377.9</v>
      </c>
      <c r="B374" s="5" t="s">
        <v>1944</v>
      </c>
      <c r="C374" s="5" t="s">
        <v>1945</v>
      </c>
      <c r="D374" s="5" t="s">
        <v>1946</v>
      </c>
      <c r="E374" s="5">
        <v>202405</v>
      </c>
      <c r="F374" s="5">
        <v>9784839986537</v>
      </c>
      <c r="G374" s="5" t="s">
        <v>564</v>
      </c>
      <c r="H374" s="9" t="s">
        <v>10</v>
      </c>
      <c r="I374" s="9" t="s">
        <v>11</v>
      </c>
    </row>
    <row r="375" spans="1:9" x14ac:dyDescent="0.4">
      <c r="A375" s="4"/>
      <c r="B375" s="5" t="s">
        <v>2731</v>
      </c>
      <c r="C375" s="5" t="s">
        <v>2732</v>
      </c>
      <c r="D375" s="5" t="s">
        <v>2733</v>
      </c>
      <c r="E375" s="5" t="s">
        <v>2734</v>
      </c>
      <c r="F375" s="5" t="s">
        <v>2735</v>
      </c>
      <c r="G375" s="5" t="s">
        <v>2736</v>
      </c>
      <c r="H375" s="9" t="s">
        <v>10</v>
      </c>
      <c r="I375" s="9" t="s">
        <v>11</v>
      </c>
    </row>
    <row r="376" spans="1:9" x14ac:dyDescent="0.4">
      <c r="A376" s="4">
        <v>378</v>
      </c>
      <c r="B376" s="5" t="s">
        <v>1942</v>
      </c>
      <c r="C376" s="5" t="s">
        <v>1943</v>
      </c>
      <c r="D376" s="5" t="s">
        <v>1391</v>
      </c>
      <c r="E376" s="5">
        <v>202305</v>
      </c>
      <c r="F376" s="5">
        <v>9784750355856</v>
      </c>
      <c r="G376" s="5" t="s">
        <v>565</v>
      </c>
      <c r="H376" s="9" t="s">
        <v>10</v>
      </c>
      <c r="I376" s="9" t="s">
        <v>11</v>
      </c>
    </row>
    <row r="377" spans="1:9" x14ac:dyDescent="0.4">
      <c r="A377" s="4">
        <v>380.1</v>
      </c>
      <c r="B377" s="5" t="s">
        <v>1940</v>
      </c>
      <c r="C377" s="5" t="s">
        <v>1941</v>
      </c>
      <c r="D377" s="5" t="s">
        <v>1326</v>
      </c>
      <c r="E377" s="5">
        <v>202403</v>
      </c>
      <c r="F377" s="5">
        <v>9784422230450</v>
      </c>
      <c r="G377" s="5" t="s">
        <v>566</v>
      </c>
      <c r="H377" s="9" t="s">
        <v>14</v>
      </c>
      <c r="I377" s="9" t="s">
        <v>11</v>
      </c>
    </row>
    <row r="378" spans="1:9" x14ac:dyDescent="0.4">
      <c r="A378" s="4">
        <v>382.1</v>
      </c>
      <c r="B378" s="5" t="s">
        <v>1933</v>
      </c>
      <c r="C378" s="5" t="s">
        <v>1934</v>
      </c>
      <c r="D378" s="5" t="s">
        <v>1300</v>
      </c>
      <c r="E378" s="5">
        <v>198408</v>
      </c>
      <c r="F378" s="5">
        <v>9784582485066</v>
      </c>
      <c r="G378" s="5" t="s">
        <v>572</v>
      </c>
      <c r="H378" s="9" t="s">
        <v>14</v>
      </c>
      <c r="I378" s="9" t="s">
        <v>11</v>
      </c>
    </row>
    <row r="379" spans="1:9" x14ac:dyDescent="0.4">
      <c r="A379" s="4">
        <v>382.1</v>
      </c>
      <c r="B379" s="5" t="s">
        <v>1935</v>
      </c>
      <c r="C379" s="5" t="s">
        <v>1934</v>
      </c>
      <c r="D379" s="5" t="s">
        <v>1300</v>
      </c>
      <c r="E379" s="5">
        <v>198408</v>
      </c>
      <c r="F379" s="5">
        <v>9784582485059</v>
      </c>
      <c r="G379" s="5" t="s">
        <v>571</v>
      </c>
      <c r="H379" s="9" t="s">
        <v>14</v>
      </c>
      <c r="I379" s="9" t="s">
        <v>11</v>
      </c>
    </row>
    <row r="380" spans="1:9" x14ac:dyDescent="0.4">
      <c r="A380" s="4">
        <v>382.1</v>
      </c>
      <c r="B380" s="5" t="s">
        <v>1936</v>
      </c>
      <c r="C380" s="5" t="s">
        <v>1934</v>
      </c>
      <c r="D380" s="5" t="s">
        <v>1300</v>
      </c>
      <c r="E380" s="5">
        <v>198408</v>
      </c>
      <c r="F380" s="5">
        <v>9784582485042</v>
      </c>
      <c r="G380" s="5" t="s">
        <v>570</v>
      </c>
      <c r="H380" s="9" t="s">
        <v>14</v>
      </c>
      <c r="I380" s="9" t="s">
        <v>11</v>
      </c>
    </row>
    <row r="381" spans="1:9" x14ac:dyDescent="0.4">
      <c r="A381" s="7">
        <v>382.1</v>
      </c>
      <c r="B381" s="8" t="s">
        <v>1937</v>
      </c>
      <c r="C381" s="8" t="s">
        <v>1934</v>
      </c>
      <c r="D381" s="8" t="s">
        <v>1300</v>
      </c>
      <c r="E381" s="8">
        <v>198408</v>
      </c>
      <c r="F381" s="8">
        <v>9784582485035</v>
      </c>
      <c r="G381" s="8" t="s">
        <v>569</v>
      </c>
      <c r="H381" s="9" t="s">
        <v>14</v>
      </c>
      <c r="I381" s="9" t="s">
        <v>11</v>
      </c>
    </row>
    <row r="382" spans="1:9" x14ac:dyDescent="0.4">
      <c r="A382" s="4">
        <v>382.1</v>
      </c>
      <c r="B382" s="5" t="s">
        <v>1938</v>
      </c>
      <c r="C382" s="5" t="s">
        <v>1934</v>
      </c>
      <c r="D382" s="5" t="s">
        <v>1300</v>
      </c>
      <c r="E382" s="5">
        <v>198408</v>
      </c>
      <c r="F382" s="5">
        <v>9784582485028</v>
      </c>
      <c r="G382" s="5" t="s">
        <v>568</v>
      </c>
      <c r="H382" s="9" t="s">
        <v>14</v>
      </c>
      <c r="I382" s="9" t="s">
        <v>11</v>
      </c>
    </row>
    <row r="383" spans="1:9" x14ac:dyDescent="0.4">
      <c r="A383" s="4">
        <v>382.1</v>
      </c>
      <c r="B383" s="5" t="s">
        <v>1939</v>
      </c>
      <c r="C383" s="5" t="s">
        <v>1934</v>
      </c>
      <c r="D383" s="5" t="s">
        <v>1300</v>
      </c>
      <c r="E383" s="5">
        <v>198408</v>
      </c>
      <c r="F383" s="5">
        <v>9784582485011</v>
      </c>
      <c r="G383" s="5" t="s">
        <v>567</v>
      </c>
      <c r="H383" s="9" t="s">
        <v>14</v>
      </c>
      <c r="I383" s="9" t="s">
        <v>11</v>
      </c>
    </row>
    <row r="384" spans="1:9" x14ac:dyDescent="0.4">
      <c r="A384" s="4" t="s">
        <v>2747</v>
      </c>
      <c r="B384" s="5" t="s">
        <v>2745</v>
      </c>
      <c r="C384" s="5" t="s">
        <v>2746</v>
      </c>
      <c r="D384" s="5" t="s">
        <v>1285</v>
      </c>
      <c r="E384" s="5" t="s">
        <v>2748</v>
      </c>
      <c r="F384" s="5" t="s">
        <v>2744</v>
      </c>
      <c r="G384" s="5" t="s">
        <v>2743</v>
      </c>
      <c r="H384" s="9" t="s">
        <v>10</v>
      </c>
      <c r="I384" s="9" t="s">
        <v>11</v>
      </c>
    </row>
    <row r="385" spans="1:9" x14ac:dyDescent="0.4">
      <c r="A385" s="4">
        <v>382.24299999999999</v>
      </c>
      <c r="B385" s="5" t="s">
        <v>574</v>
      </c>
      <c r="C385" s="5" t="s">
        <v>1932</v>
      </c>
      <c r="D385" s="5" t="s">
        <v>1423</v>
      </c>
      <c r="E385" s="5">
        <v>201806</v>
      </c>
      <c r="F385" s="5">
        <v>9784750515328</v>
      </c>
      <c r="G385" s="5" t="s">
        <v>573</v>
      </c>
      <c r="H385" s="9" t="s">
        <v>12</v>
      </c>
      <c r="I385" s="9" t="s">
        <v>11</v>
      </c>
    </row>
    <row r="386" spans="1:9" x14ac:dyDescent="0.4">
      <c r="A386" s="4">
        <v>382.53899999999999</v>
      </c>
      <c r="B386" s="5" t="s">
        <v>1673</v>
      </c>
      <c r="C386" s="5" t="s">
        <v>1674</v>
      </c>
      <c r="D386" s="5" t="s">
        <v>1498</v>
      </c>
      <c r="E386" s="5">
        <v>202210</v>
      </c>
      <c r="F386" s="5">
        <v>9784766428452</v>
      </c>
      <c r="G386" s="5" t="s">
        <v>575</v>
      </c>
      <c r="H386" s="9" t="s">
        <v>12</v>
      </c>
      <c r="I386" s="9" t="s">
        <v>11</v>
      </c>
    </row>
    <row r="387" spans="1:9" x14ac:dyDescent="0.4">
      <c r="A387" s="5">
        <v>383.1</v>
      </c>
      <c r="B387" s="5" t="s">
        <v>2644</v>
      </c>
      <c r="C387" s="5" t="s">
        <v>2645</v>
      </c>
      <c r="D387" s="5" t="s">
        <v>2142</v>
      </c>
      <c r="E387" s="5">
        <v>199607</v>
      </c>
      <c r="F387" s="5">
        <v>9784762820588</v>
      </c>
      <c r="G387" s="5" t="s">
        <v>576</v>
      </c>
      <c r="H387" s="9" t="s">
        <v>10</v>
      </c>
      <c r="I387" s="9" t="s">
        <v>11</v>
      </c>
    </row>
    <row r="388" spans="1:9" x14ac:dyDescent="0.4">
      <c r="A388" s="4">
        <v>383.15</v>
      </c>
      <c r="B388" s="5" t="s">
        <v>578</v>
      </c>
      <c r="C388" s="5" t="s">
        <v>1931</v>
      </c>
      <c r="D388" s="5" t="s">
        <v>1300</v>
      </c>
      <c r="E388" s="5">
        <v>201910</v>
      </c>
      <c r="F388" s="5">
        <v>9784582620696</v>
      </c>
      <c r="G388" s="5" t="s">
        <v>577</v>
      </c>
      <c r="H388" s="9" t="s">
        <v>12</v>
      </c>
      <c r="I388" s="9" t="s">
        <v>11</v>
      </c>
    </row>
    <row r="389" spans="1:9" x14ac:dyDescent="0.4">
      <c r="A389" s="5">
        <v>383.15</v>
      </c>
      <c r="B389" s="5" t="s">
        <v>580</v>
      </c>
      <c r="C389" s="5" t="s">
        <v>2646</v>
      </c>
      <c r="D389" s="5" t="s">
        <v>1451</v>
      </c>
      <c r="E389" s="5">
        <v>201109</v>
      </c>
      <c r="F389" s="5">
        <v>9784787233301</v>
      </c>
      <c r="G389" s="5" t="s">
        <v>579</v>
      </c>
      <c r="H389" s="9" t="s">
        <v>12</v>
      </c>
      <c r="I389" s="9" t="s">
        <v>11</v>
      </c>
    </row>
    <row r="390" spans="1:9" x14ac:dyDescent="0.4">
      <c r="A390" s="5">
        <v>383.15</v>
      </c>
      <c r="B390" s="5" t="s">
        <v>2647</v>
      </c>
      <c r="C390" s="5" t="s">
        <v>2648</v>
      </c>
      <c r="D390" s="5" t="s">
        <v>1340</v>
      </c>
      <c r="E390" s="5">
        <v>201505</v>
      </c>
      <c r="F390" s="5">
        <v>9784799316719</v>
      </c>
      <c r="G390" s="5" t="s">
        <v>581</v>
      </c>
      <c r="H390" s="9" t="s">
        <v>14</v>
      </c>
      <c r="I390" s="9" t="s">
        <v>11</v>
      </c>
    </row>
    <row r="391" spans="1:9" x14ac:dyDescent="0.4">
      <c r="A391" s="4" t="s">
        <v>2739</v>
      </c>
      <c r="B391" s="5" t="s">
        <v>2737</v>
      </c>
      <c r="C391" s="5" t="s">
        <v>2738</v>
      </c>
      <c r="D391" s="5" t="s">
        <v>1326</v>
      </c>
      <c r="E391" s="5" t="s">
        <v>2740</v>
      </c>
      <c r="F391" s="5" t="s">
        <v>2741</v>
      </c>
      <c r="G391" s="5" t="s">
        <v>2742</v>
      </c>
      <c r="H391" s="9" t="s">
        <v>12</v>
      </c>
      <c r="I391" s="9" t="s">
        <v>11</v>
      </c>
    </row>
    <row r="392" spans="1:9" x14ac:dyDescent="0.4">
      <c r="A392" s="5">
        <v>383.8</v>
      </c>
      <c r="B392" s="5" t="s">
        <v>2649</v>
      </c>
      <c r="C392" s="5" t="s">
        <v>2650</v>
      </c>
      <c r="D392" s="5" t="s">
        <v>1285</v>
      </c>
      <c r="E392" s="5">
        <v>201812</v>
      </c>
      <c r="F392" s="5">
        <v>9784642068369</v>
      </c>
      <c r="G392" s="5" t="s">
        <v>582</v>
      </c>
      <c r="H392" s="9" t="s">
        <v>10</v>
      </c>
      <c r="I392" s="9" t="s">
        <v>11</v>
      </c>
    </row>
    <row r="393" spans="1:9" x14ac:dyDescent="0.4">
      <c r="A393" s="5">
        <v>383.8</v>
      </c>
      <c r="B393" s="5" t="s">
        <v>2651</v>
      </c>
      <c r="C393" s="5" t="s">
        <v>2652</v>
      </c>
      <c r="D393" s="5" t="s">
        <v>1285</v>
      </c>
      <c r="E393" s="5">
        <v>201902</v>
      </c>
      <c r="F393" s="5">
        <v>9784642068390</v>
      </c>
      <c r="G393" s="5" t="s">
        <v>583</v>
      </c>
      <c r="H393" s="9" t="s">
        <v>10</v>
      </c>
      <c r="I393" s="9" t="s">
        <v>11</v>
      </c>
    </row>
    <row r="394" spans="1:9" x14ac:dyDescent="0.4">
      <c r="A394" s="5">
        <v>383.8</v>
      </c>
      <c r="B394" s="5" t="s">
        <v>2653</v>
      </c>
      <c r="C394" s="5" t="s">
        <v>2654</v>
      </c>
      <c r="D394" s="5" t="s">
        <v>1285</v>
      </c>
      <c r="E394" s="5">
        <v>201904</v>
      </c>
      <c r="F394" s="5">
        <v>9784642068406</v>
      </c>
      <c r="G394" s="5" t="s">
        <v>584</v>
      </c>
      <c r="H394" s="9" t="s">
        <v>10</v>
      </c>
      <c r="I394" s="9" t="s">
        <v>11</v>
      </c>
    </row>
    <row r="395" spans="1:9" x14ac:dyDescent="0.4">
      <c r="A395" s="5">
        <v>383.8</v>
      </c>
      <c r="B395" s="5" t="s">
        <v>2655</v>
      </c>
      <c r="C395" s="5" t="s">
        <v>2656</v>
      </c>
      <c r="D395" s="5" t="s">
        <v>1285</v>
      </c>
      <c r="E395" s="5">
        <v>201906</v>
      </c>
      <c r="F395" s="5">
        <v>9784642068376</v>
      </c>
      <c r="G395" s="5" t="s">
        <v>585</v>
      </c>
      <c r="H395" s="9" t="s">
        <v>10</v>
      </c>
      <c r="I395" s="9" t="s">
        <v>11</v>
      </c>
    </row>
    <row r="396" spans="1:9" x14ac:dyDescent="0.4">
      <c r="A396" s="5">
        <v>383.8</v>
      </c>
      <c r="B396" s="5" t="s">
        <v>2657</v>
      </c>
      <c r="C396" s="5" t="s">
        <v>2650</v>
      </c>
      <c r="D396" s="5" t="s">
        <v>1285</v>
      </c>
      <c r="E396" s="5">
        <v>201908</v>
      </c>
      <c r="F396" s="5">
        <v>9784642068383</v>
      </c>
      <c r="G396" s="5" t="s">
        <v>586</v>
      </c>
      <c r="H396" s="9" t="s">
        <v>10</v>
      </c>
      <c r="I396" s="9" t="s">
        <v>11</v>
      </c>
    </row>
    <row r="397" spans="1:9" x14ac:dyDescent="0.4">
      <c r="A397" s="5">
        <v>383.8</v>
      </c>
      <c r="B397" s="5" t="s">
        <v>2658</v>
      </c>
      <c r="C397" s="5" t="s">
        <v>2656</v>
      </c>
      <c r="D397" s="5" t="s">
        <v>1285</v>
      </c>
      <c r="E397" s="5">
        <v>201911</v>
      </c>
      <c r="F397" s="5">
        <v>9784642068413</v>
      </c>
      <c r="G397" s="5" t="s">
        <v>587</v>
      </c>
      <c r="H397" s="9" t="s">
        <v>10</v>
      </c>
      <c r="I397" s="9" t="s">
        <v>11</v>
      </c>
    </row>
    <row r="398" spans="1:9" x14ac:dyDescent="0.4">
      <c r="A398" s="5">
        <v>383.8</v>
      </c>
      <c r="B398" s="5" t="s">
        <v>589</v>
      </c>
      <c r="C398" s="5" t="s">
        <v>2659</v>
      </c>
      <c r="D398" s="5" t="s">
        <v>2660</v>
      </c>
      <c r="E398" s="5">
        <v>201808</v>
      </c>
      <c r="F398" s="5">
        <v>9784908523113</v>
      </c>
      <c r="G398" s="5" t="s">
        <v>588</v>
      </c>
      <c r="H398" s="9" t="s">
        <v>10</v>
      </c>
      <c r="I398" s="9" t="s">
        <v>11</v>
      </c>
    </row>
    <row r="399" spans="1:9" x14ac:dyDescent="0.4">
      <c r="A399" s="5">
        <v>383.81</v>
      </c>
      <c r="B399" s="5" t="s">
        <v>2661</v>
      </c>
      <c r="C399" s="5" t="s">
        <v>2662</v>
      </c>
      <c r="D399" s="5" t="s">
        <v>1315</v>
      </c>
      <c r="E399" s="5">
        <v>202104</v>
      </c>
      <c r="F399" s="5">
        <v>9784416520864</v>
      </c>
      <c r="G399" s="5" t="s">
        <v>590</v>
      </c>
      <c r="H399" s="9" t="s">
        <v>14</v>
      </c>
      <c r="I399" s="9" t="s">
        <v>11</v>
      </c>
    </row>
    <row r="400" spans="1:9" x14ac:dyDescent="0.4">
      <c r="A400" s="4" t="s">
        <v>2814</v>
      </c>
      <c r="B400" s="5" t="s">
        <v>2812</v>
      </c>
      <c r="C400" s="5" t="s">
        <v>2813</v>
      </c>
      <c r="D400" s="5" t="s">
        <v>1351</v>
      </c>
      <c r="E400" s="5" t="s">
        <v>2815</v>
      </c>
      <c r="F400" s="5" t="s">
        <v>2811</v>
      </c>
      <c r="G400" s="5" t="s">
        <v>2810</v>
      </c>
      <c r="H400" s="9" t="s">
        <v>14</v>
      </c>
      <c r="I400" s="9" t="s">
        <v>11</v>
      </c>
    </row>
    <row r="401" spans="1:9" x14ac:dyDescent="0.4">
      <c r="A401" s="4">
        <v>388</v>
      </c>
      <c r="B401" s="5" t="s">
        <v>592</v>
      </c>
      <c r="C401" s="5" t="s">
        <v>1930</v>
      </c>
      <c r="D401" s="5" t="s">
        <v>1340</v>
      </c>
      <c r="E401" s="5">
        <v>200508</v>
      </c>
      <c r="F401" s="5">
        <v>9784480421081</v>
      </c>
      <c r="G401" s="5" t="s">
        <v>591</v>
      </c>
      <c r="H401" s="9" t="s">
        <v>12</v>
      </c>
      <c r="I401" s="9" t="s">
        <v>11</v>
      </c>
    </row>
    <row r="402" spans="1:9" x14ac:dyDescent="0.4">
      <c r="A402" s="4">
        <v>388.1</v>
      </c>
      <c r="B402" s="5" t="s">
        <v>594</v>
      </c>
      <c r="C402" s="5" t="s">
        <v>1929</v>
      </c>
      <c r="D402" s="5" t="s">
        <v>1300</v>
      </c>
      <c r="E402" s="5">
        <v>200108</v>
      </c>
      <c r="F402" s="5">
        <v>9784582806922</v>
      </c>
      <c r="G402" s="5" t="s">
        <v>593</v>
      </c>
      <c r="H402" s="9" t="s">
        <v>10</v>
      </c>
      <c r="I402" s="9" t="s">
        <v>11</v>
      </c>
    </row>
    <row r="403" spans="1:9" x14ac:dyDescent="0.4">
      <c r="A403" s="4">
        <v>388.33</v>
      </c>
      <c r="B403" s="5" t="s">
        <v>1927</v>
      </c>
      <c r="C403" s="5" t="s">
        <v>1928</v>
      </c>
      <c r="D403" s="5" t="s">
        <v>1326</v>
      </c>
      <c r="E403" s="5">
        <v>201004</v>
      </c>
      <c r="F403" s="5">
        <v>9784422214771</v>
      </c>
      <c r="G403" s="5" t="s">
        <v>595</v>
      </c>
      <c r="H403" s="9" t="s">
        <v>12</v>
      </c>
      <c r="I403" s="9" t="s">
        <v>11</v>
      </c>
    </row>
    <row r="404" spans="1:9" x14ac:dyDescent="0.4">
      <c r="A404" s="4">
        <v>389.04</v>
      </c>
      <c r="B404" s="5" t="s">
        <v>597</v>
      </c>
      <c r="C404" s="5" t="s">
        <v>1675</v>
      </c>
      <c r="D404" s="5" t="s">
        <v>1423</v>
      </c>
      <c r="E404" s="5">
        <v>202306</v>
      </c>
      <c r="F404" s="5">
        <v>9784750517643</v>
      </c>
      <c r="G404" s="5" t="s">
        <v>596</v>
      </c>
      <c r="H404" s="9" t="s">
        <v>12</v>
      </c>
      <c r="I404" s="9" t="s">
        <v>11</v>
      </c>
    </row>
    <row r="405" spans="1:9" x14ac:dyDescent="0.4">
      <c r="A405" s="4">
        <v>390</v>
      </c>
      <c r="B405" s="5" t="s">
        <v>1671</v>
      </c>
      <c r="C405" s="5" t="s">
        <v>1672</v>
      </c>
      <c r="D405" s="5" t="s">
        <v>1498</v>
      </c>
      <c r="E405" s="5">
        <v>202207</v>
      </c>
      <c r="F405" s="5">
        <v>9784766428353</v>
      </c>
      <c r="G405" s="5" t="s">
        <v>598</v>
      </c>
      <c r="H405" s="9" t="s">
        <v>12</v>
      </c>
      <c r="I405" s="9" t="s">
        <v>11</v>
      </c>
    </row>
    <row r="406" spans="1:9" x14ac:dyDescent="0.4">
      <c r="A406" s="4">
        <v>390</v>
      </c>
      <c r="B406" s="5" t="s">
        <v>600</v>
      </c>
      <c r="C406" s="5" t="s">
        <v>1679</v>
      </c>
      <c r="D406" s="5" t="s">
        <v>1680</v>
      </c>
      <c r="E406" s="5">
        <v>202407</v>
      </c>
      <c r="F406" s="5">
        <v>9784802214445</v>
      </c>
      <c r="G406" s="5" t="s">
        <v>599</v>
      </c>
      <c r="H406" s="9" t="s">
        <v>10</v>
      </c>
      <c r="I406" s="9" t="s">
        <v>15</v>
      </c>
    </row>
    <row r="407" spans="1:9" x14ac:dyDescent="0.4">
      <c r="A407" s="4">
        <v>392</v>
      </c>
      <c r="B407" s="5" t="s">
        <v>1677</v>
      </c>
      <c r="C407" s="5" t="s">
        <v>1678</v>
      </c>
      <c r="D407" s="5" t="s">
        <v>1300</v>
      </c>
      <c r="E407" s="5">
        <v>202404</v>
      </c>
      <c r="F407" s="5">
        <v>9784582860573</v>
      </c>
      <c r="G407" s="5" t="s">
        <v>601</v>
      </c>
      <c r="H407" s="9" t="s">
        <v>12</v>
      </c>
      <c r="I407" s="9" t="s">
        <v>11</v>
      </c>
    </row>
    <row r="408" spans="1:9" x14ac:dyDescent="0.4">
      <c r="A408" s="4">
        <v>392.22399999999999</v>
      </c>
      <c r="B408" s="5" t="s">
        <v>1925</v>
      </c>
      <c r="C408" s="5" t="s">
        <v>1926</v>
      </c>
      <c r="D408" s="5" t="s">
        <v>1300</v>
      </c>
      <c r="E408" s="5">
        <v>202110</v>
      </c>
      <c r="F408" s="5">
        <v>9784582859874</v>
      </c>
      <c r="G408" s="5" t="s">
        <v>602</v>
      </c>
      <c r="H408" s="9" t="s">
        <v>12</v>
      </c>
      <c r="I408" s="9" t="s">
        <v>11</v>
      </c>
    </row>
    <row r="409" spans="1:9" x14ac:dyDescent="0.4">
      <c r="A409" s="1" t="s">
        <v>2840</v>
      </c>
      <c r="B409" s="2"/>
      <c r="C409" s="2"/>
      <c r="D409" s="2"/>
      <c r="E409" s="2"/>
      <c r="F409" s="2"/>
      <c r="G409" s="2"/>
      <c r="H409" s="2"/>
      <c r="I409" s="3"/>
    </row>
    <row r="410" spans="1:9" x14ac:dyDescent="0.4">
      <c r="A410" s="4">
        <v>402</v>
      </c>
      <c r="B410" s="5" t="s">
        <v>2311</v>
      </c>
      <c r="C410" s="5" t="s">
        <v>2312</v>
      </c>
      <c r="D410" s="5" t="s">
        <v>1348</v>
      </c>
      <c r="E410" s="5">
        <v>202312</v>
      </c>
      <c r="F410" s="5">
        <v>9784492800959</v>
      </c>
      <c r="G410" s="5" t="s">
        <v>605</v>
      </c>
      <c r="H410" s="9" t="s">
        <v>12</v>
      </c>
      <c r="I410" s="9" t="s">
        <v>15</v>
      </c>
    </row>
    <row r="411" spans="1:9" x14ac:dyDescent="0.4">
      <c r="A411" s="4">
        <v>402</v>
      </c>
      <c r="B411" s="5" t="s">
        <v>604</v>
      </c>
      <c r="C411" s="5" t="s">
        <v>2318</v>
      </c>
      <c r="D411" s="5" t="s">
        <v>2043</v>
      </c>
      <c r="E411" s="5">
        <v>202009</v>
      </c>
      <c r="F411" s="5">
        <v>9784799109199</v>
      </c>
      <c r="G411" s="5" t="s">
        <v>603</v>
      </c>
      <c r="H411" s="9" t="s">
        <v>12</v>
      </c>
      <c r="I411" s="9" t="s">
        <v>11</v>
      </c>
    </row>
    <row r="412" spans="1:9" x14ac:dyDescent="0.4">
      <c r="A412" s="4">
        <v>410</v>
      </c>
      <c r="B412" s="5" t="s">
        <v>2344</v>
      </c>
      <c r="C412" s="5" t="s">
        <v>2345</v>
      </c>
      <c r="D412" s="5" t="s">
        <v>1875</v>
      </c>
      <c r="E412" s="5">
        <v>202404</v>
      </c>
      <c r="F412" s="5">
        <v>9784274231797</v>
      </c>
      <c r="G412" s="5" t="s">
        <v>613</v>
      </c>
      <c r="H412" s="9" t="s">
        <v>10</v>
      </c>
      <c r="I412" s="9" t="s">
        <v>11</v>
      </c>
    </row>
    <row r="413" spans="1:9" x14ac:dyDescent="0.4">
      <c r="A413" s="4">
        <v>414</v>
      </c>
      <c r="B413" s="5" t="s">
        <v>615</v>
      </c>
      <c r="C413" s="5" t="s">
        <v>2319</v>
      </c>
      <c r="D413" s="5" t="s">
        <v>1326</v>
      </c>
      <c r="E413" s="5">
        <v>202105</v>
      </c>
      <c r="F413" s="5">
        <v>9784422414485</v>
      </c>
      <c r="G413" s="5" t="s">
        <v>614</v>
      </c>
      <c r="H413" s="9" t="s">
        <v>12</v>
      </c>
      <c r="I413" s="9" t="s">
        <v>11</v>
      </c>
    </row>
    <row r="414" spans="1:9" x14ac:dyDescent="0.4">
      <c r="A414" s="4">
        <v>415.7</v>
      </c>
      <c r="B414" s="5" t="s">
        <v>2352</v>
      </c>
      <c r="C414" s="5" t="s">
        <v>2353</v>
      </c>
      <c r="D414" s="5" t="s">
        <v>1276</v>
      </c>
      <c r="E414" s="5">
        <v>202101</v>
      </c>
      <c r="F414" s="5">
        <v>9784621305959</v>
      </c>
      <c r="G414" s="5" t="s">
        <v>616</v>
      </c>
      <c r="H414" s="9" t="s">
        <v>10</v>
      </c>
      <c r="I414" s="9" t="s">
        <v>11</v>
      </c>
    </row>
    <row r="415" spans="1:9" x14ac:dyDescent="0.4">
      <c r="A415" s="4">
        <v>417</v>
      </c>
      <c r="B415" s="5" t="s">
        <v>618</v>
      </c>
      <c r="C415" s="5" t="s">
        <v>2396</v>
      </c>
      <c r="D415" s="5" t="s">
        <v>1842</v>
      </c>
      <c r="E415" s="5">
        <v>202404</v>
      </c>
      <c r="F415" s="5">
        <v>9784798172699</v>
      </c>
      <c r="G415" s="5" t="s">
        <v>617</v>
      </c>
      <c r="H415" s="9" t="s">
        <v>12</v>
      </c>
      <c r="I415" s="9" t="s">
        <v>11</v>
      </c>
    </row>
    <row r="416" spans="1:9" x14ac:dyDescent="0.4">
      <c r="A416" s="4">
        <v>420.2</v>
      </c>
      <c r="B416" s="5" t="s">
        <v>620</v>
      </c>
      <c r="C416" s="5" t="s">
        <v>2354</v>
      </c>
      <c r="D416" s="5" t="s">
        <v>1276</v>
      </c>
      <c r="E416" s="5">
        <v>201310</v>
      </c>
      <c r="F416" s="5">
        <v>9784621087107</v>
      </c>
      <c r="G416" s="5" t="s">
        <v>619</v>
      </c>
      <c r="H416" s="9" t="s">
        <v>10</v>
      </c>
      <c r="I416" s="9" t="s">
        <v>11</v>
      </c>
    </row>
    <row r="417" spans="1:9" x14ac:dyDescent="0.4">
      <c r="A417" s="4">
        <v>421.2</v>
      </c>
      <c r="B417" s="5" t="s">
        <v>2320</v>
      </c>
      <c r="C417" s="5" t="s">
        <v>2321</v>
      </c>
      <c r="D417" s="5" t="s">
        <v>1953</v>
      </c>
      <c r="E417" s="5">
        <v>202110</v>
      </c>
      <c r="F417" s="5">
        <v>9784491044040</v>
      </c>
      <c r="G417" s="5" t="s">
        <v>621</v>
      </c>
      <c r="H417" s="9" t="s">
        <v>12</v>
      </c>
      <c r="I417" s="9" t="s">
        <v>11</v>
      </c>
    </row>
    <row r="418" spans="1:9" x14ac:dyDescent="0.4">
      <c r="A418" s="4">
        <v>430.2</v>
      </c>
      <c r="B418" s="5" t="s">
        <v>2390</v>
      </c>
      <c r="C418" s="5" t="s">
        <v>2391</v>
      </c>
      <c r="D418" s="5" t="s">
        <v>1326</v>
      </c>
      <c r="E418" s="5">
        <v>202304</v>
      </c>
      <c r="F418" s="5">
        <v>9784422203454</v>
      </c>
      <c r="G418" s="5" t="s">
        <v>622</v>
      </c>
      <c r="H418" s="9" t="s">
        <v>12</v>
      </c>
      <c r="I418" s="9" t="s">
        <v>11</v>
      </c>
    </row>
    <row r="419" spans="1:9" x14ac:dyDescent="0.4">
      <c r="A419" s="5">
        <v>443</v>
      </c>
      <c r="B419" s="5" t="s">
        <v>624</v>
      </c>
      <c r="C419" s="5" t="s">
        <v>1327</v>
      </c>
      <c r="D419" s="5" t="s">
        <v>1328</v>
      </c>
      <c r="E419" s="5">
        <v>201203</v>
      </c>
      <c r="F419" s="5">
        <v>9784560081983</v>
      </c>
      <c r="G419" s="5" t="s">
        <v>623</v>
      </c>
      <c r="H419" s="9" t="s">
        <v>10</v>
      </c>
      <c r="I419" s="9" t="s">
        <v>11</v>
      </c>
    </row>
    <row r="420" spans="1:9" x14ac:dyDescent="0.4">
      <c r="A420" s="4">
        <v>446</v>
      </c>
      <c r="B420" s="5" t="s">
        <v>2355</v>
      </c>
      <c r="C420" s="5" t="s">
        <v>2356</v>
      </c>
      <c r="D420" s="5" t="s">
        <v>2172</v>
      </c>
      <c r="E420" s="5">
        <v>202002</v>
      </c>
      <c r="F420" s="5">
        <v>9784806715979</v>
      </c>
      <c r="G420" s="5" t="s">
        <v>626</v>
      </c>
      <c r="H420" s="9" t="s">
        <v>10</v>
      </c>
      <c r="I420" s="9" t="s">
        <v>11</v>
      </c>
    </row>
    <row r="421" spans="1:9" x14ac:dyDescent="0.4">
      <c r="A421" s="4">
        <v>451.2</v>
      </c>
      <c r="B421" s="5" t="s">
        <v>2384</v>
      </c>
      <c r="C421" s="5" t="s">
        <v>2385</v>
      </c>
      <c r="D421" s="5" t="s">
        <v>1281</v>
      </c>
      <c r="E421" s="5">
        <v>202311</v>
      </c>
      <c r="F421" s="5">
        <v>9784254160802</v>
      </c>
      <c r="G421" s="5" t="s">
        <v>628</v>
      </c>
      <c r="H421" s="9" t="s">
        <v>10</v>
      </c>
      <c r="I421" s="9" t="s">
        <v>11</v>
      </c>
    </row>
    <row r="422" spans="1:9" x14ac:dyDescent="0.4">
      <c r="A422" s="4">
        <v>451.28</v>
      </c>
      <c r="B422" s="5" t="s">
        <v>630</v>
      </c>
      <c r="C422" s="5" t="s">
        <v>2357</v>
      </c>
      <c r="D422" s="5" t="s">
        <v>1281</v>
      </c>
      <c r="E422" s="5">
        <v>202002</v>
      </c>
      <c r="F422" s="5">
        <v>9784254169416</v>
      </c>
      <c r="G422" s="5" t="s">
        <v>629</v>
      </c>
      <c r="H422" s="9" t="s">
        <v>10</v>
      </c>
      <c r="I422" s="9" t="s">
        <v>11</v>
      </c>
    </row>
    <row r="423" spans="1:9" x14ac:dyDescent="0.4">
      <c r="A423" s="5">
        <v>451.85</v>
      </c>
      <c r="B423" s="5" t="s">
        <v>633</v>
      </c>
      <c r="C423" s="5" t="s">
        <v>2663</v>
      </c>
      <c r="D423" s="5" t="s">
        <v>1276</v>
      </c>
      <c r="E423" s="5">
        <v>202207</v>
      </c>
      <c r="F423" s="5">
        <v>9784621307328</v>
      </c>
      <c r="G423" s="5" t="s">
        <v>632</v>
      </c>
      <c r="H423" s="9" t="s">
        <v>10</v>
      </c>
      <c r="I423" s="9" t="s">
        <v>11</v>
      </c>
    </row>
    <row r="424" spans="1:9" x14ac:dyDescent="0.4">
      <c r="A424" s="4">
        <v>452</v>
      </c>
      <c r="B424" s="5" t="s">
        <v>2303</v>
      </c>
      <c r="C424" s="5" t="s">
        <v>2304</v>
      </c>
      <c r="D424" s="5" t="s">
        <v>2172</v>
      </c>
      <c r="E424" s="5">
        <v>202206</v>
      </c>
      <c r="F424" s="5">
        <v>9784806716358</v>
      </c>
      <c r="G424" s="5" t="s">
        <v>634</v>
      </c>
      <c r="H424" s="9" t="s">
        <v>12</v>
      </c>
      <c r="I424" s="9" t="s">
        <v>11</v>
      </c>
    </row>
    <row r="425" spans="1:9" x14ac:dyDescent="0.4">
      <c r="A425" s="4">
        <v>452</v>
      </c>
      <c r="B425" s="5" t="s">
        <v>2322</v>
      </c>
      <c r="C425" s="5" t="s">
        <v>2323</v>
      </c>
      <c r="D425" s="5" t="s">
        <v>1498</v>
      </c>
      <c r="E425" s="5">
        <v>202210</v>
      </c>
      <c r="F425" s="5">
        <v>9784766428360</v>
      </c>
      <c r="G425" s="5" t="s">
        <v>635</v>
      </c>
      <c r="H425" s="9" t="s">
        <v>12</v>
      </c>
      <c r="I425" s="9" t="s">
        <v>11</v>
      </c>
    </row>
    <row r="426" spans="1:9" x14ac:dyDescent="0.4">
      <c r="A426" s="4">
        <v>452</v>
      </c>
      <c r="B426" s="5" t="s">
        <v>2324</v>
      </c>
      <c r="C426" s="5" t="s">
        <v>2323</v>
      </c>
      <c r="D426" s="5" t="s">
        <v>1498</v>
      </c>
      <c r="E426" s="5">
        <v>202210</v>
      </c>
      <c r="F426" s="5">
        <v>9784766428377</v>
      </c>
      <c r="G426" s="5" t="s">
        <v>636</v>
      </c>
      <c r="H426" s="9" t="s">
        <v>12</v>
      </c>
      <c r="I426" s="9" t="s">
        <v>11</v>
      </c>
    </row>
    <row r="427" spans="1:9" x14ac:dyDescent="0.4">
      <c r="A427" s="5">
        <v>452.95</v>
      </c>
      <c r="B427" s="5" t="s">
        <v>1330</v>
      </c>
      <c r="C427" s="5" t="s">
        <v>1331</v>
      </c>
      <c r="D427" s="5" t="s">
        <v>1281</v>
      </c>
      <c r="E427" s="5">
        <v>202311</v>
      </c>
      <c r="F427" s="5">
        <v>9784254162806</v>
      </c>
      <c r="G427" s="5" t="s">
        <v>637</v>
      </c>
      <c r="H427" s="9" t="s">
        <v>10</v>
      </c>
      <c r="I427" s="9" t="s">
        <v>11</v>
      </c>
    </row>
    <row r="428" spans="1:9" x14ac:dyDescent="0.4">
      <c r="A428" s="4">
        <v>454.91</v>
      </c>
      <c r="B428" s="5" t="s">
        <v>2342</v>
      </c>
      <c r="C428" s="5" t="s">
        <v>2343</v>
      </c>
      <c r="D428" s="5" t="s">
        <v>1315</v>
      </c>
      <c r="E428" s="5">
        <v>201209</v>
      </c>
      <c r="F428" s="5">
        <v>9784416312094</v>
      </c>
      <c r="G428" s="5" t="s">
        <v>638</v>
      </c>
      <c r="H428" s="9" t="s">
        <v>14</v>
      </c>
      <c r="I428" s="9" t="s">
        <v>11</v>
      </c>
    </row>
    <row r="429" spans="1:9" x14ac:dyDescent="0.4">
      <c r="A429" s="4" t="s">
        <v>2826</v>
      </c>
      <c r="B429" s="5" t="s">
        <v>2824</v>
      </c>
      <c r="C429" s="5" t="s">
        <v>2825</v>
      </c>
      <c r="D429" s="5" t="s">
        <v>2172</v>
      </c>
      <c r="E429" s="5" t="s">
        <v>2827</v>
      </c>
      <c r="F429" s="5" t="s">
        <v>2823</v>
      </c>
      <c r="G429" s="5" t="s">
        <v>2822</v>
      </c>
      <c r="H429" s="9" t="s">
        <v>12</v>
      </c>
      <c r="I429" s="9" t="s">
        <v>11</v>
      </c>
    </row>
    <row r="430" spans="1:9" x14ac:dyDescent="0.4">
      <c r="A430" s="4">
        <v>455.9</v>
      </c>
      <c r="B430" s="5" t="s">
        <v>2358</v>
      </c>
      <c r="C430" s="5" t="s">
        <v>2359</v>
      </c>
      <c r="D430" s="5" t="s">
        <v>1869</v>
      </c>
      <c r="E430" s="5">
        <v>202005</v>
      </c>
      <c r="F430" s="5">
        <v>9784320047358</v>
      </c>
      <c r="G430" s="5" t="s">
        <v>639</v>
      </c>
      <c r="H430" s="9" t="s">
        <v>10</v>
      </c>
      <c r="I430" s="9" t="s">
        <v>11</v>
      </c>
    </row>
    <row r="431" spans="1:9" x14ac:dyDescent="0.4">
      <c r="A431" s="5">
        <v>461.6</v>
      </c>
      <c r="B431" s="5" t="s">
        <v>645</v>
      </c>
      <c r="C431" s="5" t="s">
        <v>1329</v>
      </c>
      <c r="D431" s="5" t="s">
        <v>1281</v>
      </c>
      <c r="E431" s="5">
        <v>202405</v>
      </c>
      <c r="F431" s="5">
        <v>9784254160789</v>
      </c>
      <c r="G431" s="5" t="s">
        <v>644</v>
      </c>
      <c r="H431" s="9" t="s">
        <v>10</v>
      </c>
      <c r="I431" s="9" t="s">
        <v>11</v>
      </c>
    </row>
    <row r="432" spans="1:9" x14ac:dyDescent="0.4">
      <c r="A432" s="4">
        <v>464.27</v>
      </c>
      <c r="B432" s="5" t="s">
        <v>2365</v>
      </c>
      <c r="C432" s="5" t="s">
        <v>2366</v>
      </c>
      <c r="D432" s="5" t="s">
        <v>1281</v>
      </c>
      <c r="E432" s="5">
        <v>202407</v>
      </c>
      <c r="F432" s="5">
        <v>9784254171860</v>
      </c>
      <c r="G432" s="5" t="s">
        <v>646</v>
      </c>
      <c r="H432" s="9" t="s">
        <v>10</v>
      </c>
      <c r="I432" s="9" t="s">
        <v>11</v>
      </c>
    </row>
    <row r="433" spans="1:9" x14ac:dyDescent="0.4">
      <c r="A433" s="4">
        <v>468</v>
      </c>
      <c r="B433" s="5" t="s">
        <v>2325</v>
      </c>
      <c r="C433" s="5" t="s">
        <v>2326</v>
      </c>
      <c r="D433" s="5" t="s">
        <v>2172</v>
      </c>
      <c r="E433" s="5">
        <v>202410</v>
      </c>
      <c r="F433" s="5">
        <v>9784806716709</v>
      </c>
      <c r="G433" s="5" t="s">
        <v>649</v>
      </c>
      <c r="H433" s="9" t="s">
        <v>12</v>
      </c>
      <c r="I433" s="9" t="s">
        <v>11</v>
      </c>
    </row>
    <row r="434" spans="1:9" x14ac:dyDescent="0.4">
      <c r="A434" s="5">
        <v>468</v>
      </c>
      <c r="B434" s="5" t="s">
        <v>648</v>
      </c>
      <c r="C434" s="5" t="s">
        <v>2606</v>
      </c>
      <c r="D434" s="5" t="s">
        <v>2500</v>
      </c>
      <c r="E434" s="5">
        <v>202211</v>
      </c>
      <c r="F434" s="5">
        <v>9784778318321</v>
      </c>
      <c r="G434" s="5" t="s">
        <v>647</v>
      </c>
      <c r="H434" s="9" t="s">
        <v>14</v>
      </c>
      <c r="I434" s="9" t="s">
        <v>11</v>
      </c>
    </row>
    <row r="435" spans="1:9" x14ac:dyDescent="0.4">
      <c r="A435" s="4" t="s">
        <v>2799</v>
      </c>
      <c r="B435" s="5" t="s">
        <v>2800</v>
      </c>
      <c r="C435" s="5" t="s">
        <v>2798</v>
      </c>
      <c r="D435" s="5" t="s">
        <v>1335</v>
      </c>
      <c r="E435" s="5" t="s">
        <v>2801</v>
      </c>
      <c r="F435" s="5" t="s">
        <v>2797</v>
      </c>
      <c r="G435" s="5" t="s">
        <v>2796</v>
      </c>
      <c r="H435" s="9" t="s">
        <v>10</v>
      </c>
      <c r="I435" s="9" t="s">
        <v>11</v>
      </c>
    </row>
    <row r="436" spans="1:9" x14ac:dyDescent="0.4">
      <c r="A436" s="4">
        <v>480.76</v>
      </c>
      <c r="B436" s="5" t="s">
        <v>2360</v>
      </c>
      <c r="C436" s="5" t="s">
        <v>2361</v>
      </c>
      <c r="D436" s="5" t="s">
        <v>1486</v>
      </c>
      <c r="E436" s="5">
        <v>201806</v>
      </c>
      <c r="F436" s="5">
        <v>9784585222101</v>
      </c>
      <c r="G436" s="5" t="s">
        <v>660</v>
      </c>
      <c r="H436" s="9" t="s">
        <v>10</v>
      </c>
      <c r="I436" s="9" t="s">
        <v>11</v>
      </c>
    </row>
    <row r="437" spans="1:9" x14ac:dyDescent="0.4">
      <c r="A437" s="4">
        <v>480.76</v>
      </c>
      <c r="B437" s="5" t="s">
        <v>2362</v>
      </c>
      <c r="C437" s="5" t="s">
        <v>2361</v>
      </c>
      <c r="D437" s="5" t="s">
        <v>1486</v>
      </c>
      <c r="E437" s="5">
        <v>201404</v>
      </c>
      <c r="F437" s="5">
        <v>9784585220824</v>
      </c>
      <c r="G437" s="5" t="s">
        <v>659</v>
      </c>
      <c r="H437" s="9" t="s">
        <v>10</v>
      </c>
      <c r="I437" s="9" t="s">
        <v>11</v>
      </c>
    </row>
    <row r="438" spans="1:9" x14ac:dyDescent="0.4">
      <c r="A438" s="4">
        <v>481.7</v>
      </c>
      <c r="B438" s="5" t="s">
        <v>2327</v>
      </c>
      <c r="C438" s="5" t="s">
        <v>2328</v>
      </c>
      <c r="D438" s="5" t="s">
        <v>2172</v>
      </c>
      <c r="E438" s="5">
        <v>202403</v>
      </c>
      <c r="F438" s="5">
        <v>9784806716624</v>
      </c>
      <c r="G438" s="5" t="s">
        <v>665</v>
      </c>
      <c r="H438" s="9" t="s">
        <v>12</v>
      </c>
      <c r="I438" s="9" t="s">
        <v>11</v>
      </c>
    </row>
    <row r="439" spans="1:9" x14ac:dyDescent="0.4">
      <c r="A439" s="4" t="s">
        <v>2806</v>
      </c>
      <c r="B439" s="5" t="s">
        <v>2804</v>
      </c>
      <c r="C439" s="5" t="s">
        <v>2805</v>
      </c>
      <c r="D439" s="5" t="s">
        <v>1335</v>
      </c>
      <c r="E439" s="5" t="s">
        <v>2807</v>
      </c>
      <c r="F439" s="5" t="s">
        <v>2803</v>
      </c>
      <c r="G439" s="5" t="s">
        <v>2802</v>
      </c>
      <c r="H439" s="9" t="s">
        <v>10</v>
      </c>
      <c r="I439" s="9" t="s">
        <v>11</v>
      </c>
    </row>
    <row r="440" spans="1:9" x14ac:dyDescent="0.4">
      <c r="A440" s="4" t="s">
        <v>2765</v>
      </c>
      <c r="B440" s="5" t="s">
        <v>2763</v>
      </c>
      <c r="C440" s="5" t="s">
        <v>2764</v>
      </c>
      <c r="D440" s="5" t="s">
        <v>1335</v>
      </c>
      <c r="E440" s="5" t="s">
        <v>2766</v>
      </c>
      <c r="F440" s="5" t="s">
        <v>2762</v>
      </c>
      <c r="G440" s="5" t="s">
        <v>2761</v>
      </c>
      <c r="H440" s="9" t="s">
        <v>10</v>
      </c>
      <c r="I440" s="9" t="s">
        <v>11</v>
      </c>
    </row>
    <row r="441" spans="1:9" x14ac:dyDescent="0.4">
      <c r="A441" s="5">
        <v>486.7</v>
      </c>
      <c r="B441" s="5" t="s">
        <v>674</v>
      </c>
      <c r="C441" s="5" t="s">
        <v>1334</v>
      </c>
      <c r="D441" s="5" t="s">
        <v>1335</v>
      </c>
      <c r="E441" s="5">
        <v>202303</v>
      </c>
      <c r="F441" s="5">
        <v>9784829981733</v>
      </c>
      <c r="G441" s="5" t="s">
        <v>673</v>
      </c>
      <c r="H441" s="9" t="s">
        <v>10</v>
      </c>
      <c r="I441" s="9" t="s">
        <v>11</v>
      </c>
    </row>
    <row r="442" spans="1:9" x14ac:dyDescent="0.4">
      <c r="A442" s="4">
        <v>487.5</v>
      </c>
      <c r="B442" s="5" t="s">
        <v>2369</v>
      </c>
      <c r="C442" s="5" t="s">
        <v>2370</v>
      </c>
      <c r="D442" s="5" t="s">
        <v>1318</v>
      </c>
      <c r="E442" s="5">
        <v>202407</v>
      </c>
      <c r="F442" s="5">
        <v>9784635062855</v>
      </c>
      <c r="G442" s="5" t="s">
        <v>675</v>
      </c>
      <c r="H442" s="9" t="s">
        <v>14</v>
      </c>
      <c r="I442" s="9" t="s">
        <v>15</v>
      </c>
    </row>
    <row r="443" spans="1:9" x14ac:dyDescent="0.4">
      <c r="A443" s="4">
        <v>488</v>
      </c>
      <c r="B443" s="5" t="s">
        <v>2392</v>
      </c>
      <c r="C443" s="5" t="s">
        <v>2393</v>
      </c>
      <c r="D443" s="5" t="s">
        <v>2172</v>
      </c>
      <c r="E443" s="5">
        <v>202303</v>
      </c>
      <c r="F443" s="5">
        <v>9784806716471</v>
      </c>
      <c r="G443" s="5" t="s">
        <v>676</v>
      </c>
      <c r="H443" s="9" t="s">
        <v>12</v>
      </c>
      <c r="I443" s="9" t="s">
        <v>11</v>
      </c>
    </row>
    <row r="444" spans="1:9" x14ac:dyDescent="0.4">
      <c r="A444" s="4">
        <v>488.1</v>
      </c>
      <c r="B444" s="5" t="s">
        <v>2297</v>
      </c>
      <c r="C444" s="5" t="s">
        <v>2298</v>
      </c>
      <c r="D444" s="5" t="s">
        <v>1318</v>
      </c>
      <c r="E444" s="5">
        <v>202410</v>
      </c>
      <c r="F444" s="5">
        <v>9784635230193</v>
      </c>
      <c r="G444" s="5" t="s">
        <v>677</v>
      </c>
      <c r="H444" s="9" t="s">
        <v>12</v>
      </c>
      <c r="I444" s="9" t="s">
        <v>15</v>
      </c>
    </row>
    <row r="445" spans="1:9" x14ac:dyDescent="0.4">
      <c r="A445" s="4">
        <v>488.6</v>
      </c>
      <c r="B445" s="5" t="s">
        <v>2329</v>
      </c>
      <c r="C445" s="5" t="s">
        <v>2330</v>
      </c>
      <c r="D445" s="5" t="s">
        <v>2172</v>
      </c>
      <c r="E445" s="5">
        <v>202201</v>
      </c>
      <c r="F445" s="5">
        <v>9784806716297</v>
      </c>
      <c r="G445" s="5" t="s">
        <v>678</v>
      </c>
      <c r="H445" s="9" t="s">
        <v>12</v>
      </c>
      <c r="I445" s="9" t="s">
        <v>11</v>
      </c>
    </row>
    <row r="446" spans="1:9" x14ac:dyDescent="0.4">
      <c r="A446" s="4">
        <v>489.86</v>
      </c>
      <c r="B446" s="5" t="s">
        <v>2394</v>
      </c>
      <c r="C446" s="5" t="s">
        <v>2395</v>
      </c>
      <c r="D446" s="5" t="s">
        <v>2172</v>
      </c>
      <c r="E446" s="5">
        <v>201806</v>
      </c>
      <c r="F446" s="5">
        <v>9784806715658</v>
      </c>
      <c r="G446" s="5" t="s">
        <v>679</v>
      </c>
      <c r="H446" s="9" t="s">
        <v>10</v>
      </c>
      <c r="I446" s="9" t="s">
        <v>11</v>
      </c>
    </row>
    <row r="447" spans="1:9" x14ac:dyDescent="0.4">
      <c r="A447" s="4">
        <v>490.14</v>
      </c>
      <c r="B447" s="5" t="s">
        <v>2315</v>
      </c>
      <c r="C447" s="5" t="s">
        <v>2316</v>
      </c>
      <c r="D447" s="5" t="s">
        <v>1326</v>
      </c>
      <c r="E447" s="5">
        <v>202302</v>
      </c>
      <c r="F447" s="5">
        <v>9784422117898</v>
      </c>
      <c r="G447" s="5" t="s">
        <v>680</v>
      </c>
      <c r="H447" s="9" t="s">
        <v>12</v>
      </c>
      <c r="I447" s="9" t="s">
        <v>11</v>
      </c>
    </row>
    <row r="448" spans="1:9" x14ac:dyDescent="0.4">
      <c r="A448" s="4">
        <v>491.37099999999998</v>
      </c>
      <c r="B448" s="5" t="s">
        <v>2363</v>
      </c>
      <c r="C448" s="5" t="s">
        <v>2364</v>
      </c>
      <c r="D448" s="5" t="s">
        <v>2124</v>
      </c>
      <c r="E448" s="5">
        <v>201608</v>
      </c>
      <c r="F448" s="5">
        <v>9784759817270</v>
      </c>
      <c r="G448" s="5" t="s">
        <v>681</v>
      </c>
      <c r="H448" s="9" t="s">
        <v>10</v>
      </c>
      <c r="I448" s="9" t="s">
        <v>11</v>
      </c>
    </row>
    <row r="449" spans="1:9" x14ac:dyDescent="0.4">
      <c r="A449" s="4">
        <v>493</v>
      </c>
      <c r="B449" s="5" t="s">
        <v>683</v>
      </c>
      <c r="C449" s="5" t="s">
        <v>2382</v>
      </c>
      <c r="D449" s="5" t="s">
        <v>2383</v>
      </c>
      <c r="E449" s="5">
        <v>202312</v>
      </c>
      <c r="F449" s="5">
        <v>9784525284831</v>
      </c>
      <c r="G449" s="5" t="s">
        <v>682</v>
      </c>
      <c r="H449" s="9" t="s">
        <v>10</v>
      </c>
      <c r="I449" s="9" t="s">
        <v>11</v>
      </c>
    </row>
    <row r="450" spans="1:9" x14ac:dyDescent="0.4">
      <c r="A450" s="4">
        <v>493.11</v>
      </c>
      <c r="B450" s="5" t="s">
        <v>2331</v>
      </c>
      <c r="C450" s="5" t="s">
        <v>2332</v>
      </c>
      <c r="D450" s="5" t="s">
        <v>1451</v>
      </c>
      <c r="E450" s="5">
        <v>202311</v>
      </c>
      <c r="F450" s="5">
        <v>9784787235305</v>
      </c>
      <c r="G450" s="5" t="s">
        <v>684</v>
      </c>
      <c r="H450" s="9" t="s">
        <v>12</v>
      </c>
      <c r="I450" s="9" t="s">
        <v>11</v>
      </c>
    </row>
    <row r="451" spans="1:9" x14ac:dyDescent="0.4">
      <c r="A451" s="4">
        <v>493.12</v>
      </c>
      <c r="B451" s="5" t="s">
        <v>2371</v>
      </c>
      <c r="C451" s="5" t="s">
        <v>2372</v>
      </c>
      <c r="D451" s="5" t="s">
        <v>2373</v>
      </c>
      <c r="E451" s="5">
        <v>202411</v>
      </c>
      <c r="F451" s="5">
        <v>9784830614019</v>
      </c>
      <c r="G451" s="5" t="s">
        <v>685</v>
      </c>
      <c r="H451" s="9" t="s">
        <v>10</v>
      </c>
      <c r="I451" s="9" t="s">
        <v>11</v>
      </c>
    </row>
    <row r="452" spans="1:9" x14ac:dyDescent="0.4">
      <c r="A452" s="4">
        <v>493.14</v>
      </c>
      <c r="B452" s="5" t="s">
        <v>2299</v>
      </c>
      <c r="C452" s="5" t="s">
        <v>2300</v>
      </c>
      <c r="D452" s="5" t="s">
        <v>1348</v>
      </c>
      <c r="E452" s="5">
        <v>202409</v>
      </c>
      <c r="F452" s="5">
        <v>9784492047774</v>
      </c>
      <c r="G452" s="5" t="s">
        <v>686</v>
      </c>
      <c r="H452" s="9" t="s">
        <v>12</v>
      </c>
      <c r="I452" s="9" t="s">
        <v>15</v>
      </c>
    </row>
    <row r="453" spans="1:9" x14ac:dyDescent="0.4">
      <c r="A453" s="4">
        <v>493.15600000000001</v>
      </c>
      <c r="B453" s="5" t="s">
        <v>2346</v>
      </c>
      <c r="C453" s="5" t="s">
        <v>2347</v>
      </c>
      <c r="D453" s="5" t="s">
        <v>2348</v>
      </c>
      <c r="E453" s="5">
        <v>201911</v>
      </c>
      <c r="F453" s="5">
        <v>9784791110360</v>
      </c>
      <c r="G453" s="5" t="s">
        <v>687</v>
      </c>
      <c r="H453" s="9" t="s">
        <v>14</v>
      </c>
      <c r="I453" s="9" t="s">
        <v>11</v>
      </c>
    </row>
    <row r="454" spans="1:9" x14ac:dyDescent="0.4">
      <c r="A454" s="4">
        <v>493.19</v>
      </c>
      <c r="B454" s="5" t="s">
        <v>689</v>
      </c>
      <c r="C454" s="5" t="s">
        <v>2376</v>
      </c>
      <c r="D454" s="5" t="s">
        <v>2377</v>
      </c>
      <c r="E454" s="5">
        <v>202405</v>
      </c>
      <c r="F454" s="5">
        <v>9784828207438</v>
      </c>
      <c r="G454" s="5" t="s">
        <v>688</v>
      </c>
      <c r="H454" s="9" t="s">
        <v>12</v>
      </c>
      <c r="I454" s="9" t="s">
        <v>15</v>
      </c>
    </row>
    <row r="455" spans="1:9" x14ac:dyDescent="0.4">
      <c r="A455" s="4">
        <v>493.45</v>
      </c>
      <c r="B455" s="5" t="s">
        <v>2349</v>
      </c>
      <c r="C455" s="5" t="s">
        <v>2350</v>
      </c>
      <c r="D455" s="5" t="s">
        <v>2351</v>
      </c>
      <c r="E455" s="5">
        <v>202008</v>
      </c>
      <c r="F455" s="5">
        <v>9784789518895</v>
      </c>
      <c r="G455" s="5" t="s">
        <v>690</v>
      </c>
      <c r="H455" s="9" t="s">
        <v>14</v>
      </c>
      <c r="I455" s="9" t="s">
        <v>11</v>
      </c>
    </row>
    <row r="456" spans="1:9" x14ac:dyDescent="0.4">
      <c r="A456" s="4">
        <v>493.49</v>
      </c>
      <c r="B456" s="5" t="s">
        <v>692</v>
      </c>
      <c r="C456" s="5" t="s">
        <v>1325</v>
      </c>
      <c r="D456" s="5" t="s">
        <v>1326</v>
      </c>
      <c r="E456" s="5">
        <v>201503</v>
      </c>
      <c r="F456" s="5">
        <v>9784422115856</v>
      </c>
      <c r="G456" s="5" t="s">
        <v>691</v>
      </c>
      <c r="H456" s="9" t="s">
        <v>12</v>
      </c>
      <c r="I456" s="9" t="s">
        <v>11</v>
      </c>
    </row>
    <row r="457" spans="1:9" x14ac:dyDescent="0.4">
      <c r="A457" s="4">
        <v>493.7</v>
      </c>
      <c r="B457" s="5" t="s">
        <v>2333</v>
      </c>
      <c r="C457" s="5" t="s">
        <v>2334</v>
      </c>
      <c r="D457" s="5" t="s">
        <v>1961</v>
      </c>
      <c r="E457" s="5">
        <v>202002</v>
      </c>
      <c r="F457" s="5">
        <v>9784535984868</v>
      </c>
      <c r="G457" s="5" t="s">
        <v>693</v>
      </c>
      <c r="H457" s="9" t="s">
        <v>12</v>
      </c>
      <c r="I457" s="9" t="s">
        <v>11</v>
      </c>
    </row>
    <row r="458" spans="1:9" x14ac:dyDescent="0.4">
      <c r="A458" s="4">
        <v>493.73</v>
      </c>
      <c r="B458" s="5" t="s">
        <v>2335</v>
      </c>
      <c r="C458" s="5" t="s">
        <v>2336</v>
      </c>
      <c r="D458" s="5" t="s">
        <v>2029</v>
      </c>
      <c r="E458" s="5">
        <v>202110</v>
      </c>
      <c r="F458" s="5">
        <v>9784760828500</v>
      </c>
      <c r="G458" s="5" t="s">
        <v>694</v>
      </c>
      <c r="H458" s="9" t="s">
        <v>12</v>
      </c>
      <c r="I458" s="9" t="s">
        <v>11</v>
      </c>
    </row>
    <row r="459" spans="1:9" x14ac:dyDescent="0.4">
      <c r="A459" s="4">
        <v>493.74</v>
      </c>
      <c r="B459" s="5" t="s">
        <v>2301</v>
      </c>
      <c r="C459" s="5" t="s">
        <v>2302</v>
      </c>
      <c r="D459" s="5" t="s">
        <v>1961</v>
      </c>
      <c r="E459" s="5">
        <v>202210</v>
      </c>
      <c r="F459" s="5">
        <v>9784535564121</v>
      </c>
      <c r="G459" s="5" t="s">
        <v>695</v>
      </c>
      <c r="H459" s="9" t="s">
        <v>12</v>
      </c>
      <c r="I459" s="9" t="s">
        <v>11</v>
      </c>
    </row>
    <row r="460" spans="1:9" x14ac:dyDescent="0.4">
      <c r="A460" s="4">
        <v>493.76</v>
      </c>
      <c r="B460" s="5" t="s">
        <v>2309</v>
      </c>
      <c r="C460" s="5" t="s">
        <v>2310</v>
      </c>
      <c r="D460" s="5" t="s">
        <v>1970</v>
      </c>
      <c r="E460" s="5">
        <v>202402</v>
      </c>
      <c r="F460" s="5">
        <v>9784772420167</v>
      </c>
      <c r="G460" s="5" t="s">
        <v>699</v>
      </c>
      <c r="H460" s="9" t="s">
        <v>12</v>
      </c>
      <c r="I460" s="9" t="s">
        <v>11</v>
      </c>
    </row>
    <row r="461" spans="1:9" x14ac:dyDescent="0.4">
      <c r="A461" s="4">
        <v>493.76</v>
      </c>
      <c r="B461" s="5" t="s">
        <v>2313</v>
      </c>
      <c r="C461" s="5" t="s">
        <v>2314</v>
      </c>
      <c r="D461" s="5" t="s">
        <v>1970</v>
      </c>
      <c r="E461" s="5">
        <v>202305</v>
      </c>
      <c r="F461" s="5">
        <v>9784772419482</v>
      </c>
      <c r="G461" s="5" t="s">
        <v>696</v>
      </c>
      <c r="H461" s="9" t="s">
        <v>12</v>
      </c>
      <c r="I461" s="9" t="s">
        <v>11</v>
      </c>
    </row>
    <row r="462" spans="1:9" x14ac:dyDescent="0.4">
      <c r="A462" s="4">
        <v>493.76</v>
      </c>
      <c r="B462" s="5" t="s">
        <v>698</v>
      </c>
      <c r="C462" s="5" t="s">
        <v>2386</v>
      </c>
      <c r="D462" s="5" t="s">
        <v>1498</v>
      </c>
      <c r="E462" s="5">
        <v>202309</v>
      </c>
      <c r="F462" s="5">
        <v>9784766429176</v>
      </c>
      <c r="G462" s="5" t="s">
        <v>697</v>
      </c>
      <c r="H462" s="9" t="s">
        <v>12</v>
      </c>
      <c r="I462" s="9" t="s">
        <v>11</v>
      </c>
    </row>
    <row r="463" spans="1:9" x14ac:dyDescent="0.4">
      <c r="A463" s="4">
        <v>493.93700000000001</v>
      </c>
      <c r="B463" s="5" t="s">
        <v>2307</v>
      </c>
      <c r="C463" s="5" t="s">
        <v>2308</v>
      </c>
      <c r="D463" s="5" t="s">
        <v>2029</v>
      </c>
      <c r="E463" s="5">
        <v>202404</v>
      </c>
      <c r="F463" s="5">
        <v>9784760832927</v>
      </c>
      <c r="G463" s="5" t="s">
        <v>700</v>
      </c>
      <c r="H463" s="9" t="s">
        <v>12</v>
      </c>
      <c r="I463" s="9" t="s">
        <v>11</v>
      </c>
    </row>
    <row r="464" spans="1:9" x14ac:dyDescent="0.4">
      <c r="A464" s="4">
        <v>493.94</v>
      </c>
      <c r="B464" s="5" t="s">
        <v>2387</v>
      </c>
      <c r="C464" s="5" t="s">
        <v>2388</v>
      </c>
      <c r="D464" s="5" t="s">
        <v>2389</v>
      </c>
      <c r="E464" s="5">
        <v>202308</v>
      </c>
      <c r="F464" s="5">
        <v>9784787826008</v>
      </c>
      <c r="G464" s="5" t="s">
        <v>701</v>
      </c>
      <c r="H464" s="9" t="s">
        <v>10</v>
      </c>
      <c r="I464" s="9" t="s">
        <v>11</v>
      </c>
    </row>
    <row r="465" spans="1:9" x14ac:dyDescent="0.4">
      <c r="A465" s="4">
        <v>494.8</v>
      </c>
      <c r="B465" s="5" t="s">
        <v>2367</v>
      </c>
      <c r="C465" s="5" t="s">
        <v>2368</v>
      </c>
      <c r="D465" s="5" t="s">
        <v>1281</v>
      </c>
      <c r="E465" s="5">
        <v>202406</v>
      </c>
      <c r="F465" s="5">
        <v>9784254103052</v>
      </c>
      <c r="G465" s="5" t="s">
        <v>702</v>
      </c>
      <c r="H465" s="9" t="s">
        <v>10</v>
      </c>
      <c r="I465" s="9" t="s">
        <v>11</v>
      </c>
    </row>
    <row r="466" spans="1:9" x14ac:dyDescent="0.4">
      <c r="A466" s="4">
        <v>494.93</v>
      </c>
      <c r="B466" s="5" t="s">
        <v>2337</v>
      </c>
      <c r="C466" s="5" t="s">
        <v>2338</v>
      </c>
      <c r="D466" s="5" t="s">
        <v>2339</v>
      </c>
      <c r="E466" s="5">
        <v>202105</v>
      </c>
      <c r="F466" s="5">
        <v>9784865137613</v>
      </c>
      <c r="G466" s="5" t="s">
        <v>703</v>
      </c>
      <c r="H466" s="9" t="s">
        <v>12</v>
      </c>
      <c r="I466" s="9" t="s">
        <v>11</v>
      </c>
    </row>
    <row r="467" spans="1:9" x14ac:dyDescent="0.4">
      <c r="A467" s="4">
        <v>495</v>
      </c>
      <c r="B467" s="5" t="s">
        <v>705</v>
      </c>
      <c r="C467" s="5" t="s">
        <v>2317</v>
      </c>
      <c r="D467" s="5" t="s">
        <v>1970</v>
      </c>
      <c r="E467" s="5">
        <v>202409</v>
      </c>
      <c r="F467" s="5">
        <v>9784772420556</v>
      </c>
      <c r="G467" s="5" t="s">
        <v>704</v>
      </c>
      <c r="H467" s="9" t="s">
        <v>14</v>
      </c>
      <c r="I467" s="9" t="s">
        <v>11</v>
      </c>
    </row>
    <row r="468" spans="1:9" x14ac:dyDescent="0.4">
      <c r="A468" s="4">
        <v>495.13</v>
      </c>
      <c r="B468" s="5" t="s">
        <v>2305</v>
      </c>
      <c r="C468" s="5" t="s">
        <v>2306</v>
      </c>
      <c r="D468" s="5" t="s">
        <v>2097</v>
      </c>
      <c r="E468" s="5">
        <v>202206</v>
      </c>
      <c r="F468" s="5">
        <v>9784790717683</v>
      </c>
      <c r="G468" s="5" t="s">
        <v>706</v>
      </c>
      <c r="H468" s="9" t="s">
        <v>12</v>
      </c>
      <c r="I468" s="9" t="s">
        <v>11</v>
      </c>
    </row>
    <row r="469" spans="1:9" x14ac:dyDescent="0.4">
      <c r="A469" s="4">
        <v>495.4</v>
      </c>
      <c r="B469" s="5" t="s">
        <v>708</v>
      </c>
      <c r="C469" s="5" t="s">
        <v>2380</v>
      </c>
      <c r="D469" s="5" t="s">
        <v>2381</v>
      </c>
      <c r="E469" s="5">
        <v>202401</v>
      </c>
      <c r="F469" s="5">
        <v>9784758321464</v>
      </c>
      <c r="G469" s="5" t="s">
        <v>707</v>
      </c>
      <c r="H469" s="9" t="s">
        <v>10</v>
      </c>
      <c r="I469" s="9" t="s">
        <v>11</v>
      </c>
    </row>
    <row r="470" spans="1:9" x14ac:dyDescent="0.4">
      <c r="A470" s="5">
        <v>498</v>
      </c>
      <c r="B470" s="5" t="s">
        <v>2664</v>
      </c>
      <c r="C470" s="5" t="s">
        <v>2665</v>
      </c>
      <c r="D470" s="5" t="s">
        <v>2296</v>
      </c>
      <c r="E470" s="5">
        <v>201810</v>
      </c>
      <c r="F470" s="5">
        <v>9784395321216</v>
      </c>
      <c r="G470" s="5" t="s">
        <v>710</v>
      </c>
      <c r="H470" s="9" t="s">
        <v>10</v>
      </c>
      <c r="I470" s="9" t="s">
        <v>11</v>
      </c>
    </row>
    <row r="471" spans="1:9" x14ac:dyDescent="0.4">
      <c r="A471" s="4">
        <v>498.02100000000002</v>
      </c>
      <c r="B471" s="5" t="s">
        <v>2340</v>
      </c>
      <c r="C471" s="5" t="s">
        <v>2341</v>
      </c>
      <c r="D471" s="5" t="s">
        <v>1498</v>
      </c>
      <c r="E471" s="5">
        <v>202404</v>
      </c>
      <c r="F471" s="5">
        <v>9784766429589</v>
      </c>
      <c r="G471" s="5" t="s">
        <v>711</v>
      </c>
      <c r="H471" s="9" t="s">
        <v>12</v>
      </c>
      <c r="I471" s="9" t="s">
        <v>11</v>
      </c>
    </row>
    <row r="472" spans="1:9" x14ac:dyDescent="0.4">
      <c r="A472" s="4">
        <v>498.36</v>
      </c>
      <c r="B472" s="5" t="s">
        <v>2378</v>
      </c>
      <c r="C472" s="5" t="s">
        <v>2379</v>
      </c>
      <c r="D472" s="5" t="s">
        <v>1285</v>
      </c>
      <c r="E472" s="5">
        <v>202402</v>
      </c>
      <c r="F472" s="5">
        <v>9784642039314</v>
      </c>
      <c r="G472" s="5" t="s">
        <v>714</v>
      </c>
      <c r="H472" s="9" t="s">
        <v>10</v>
      </c>
      <c r="I472" s="9" t="s">
        <v>11</v>
      </c>
    </row>
    <row r="473" spans="1:9" x14ac:dyDescent="0.4">
      <c r="A473" s="5">
        <v>498.5</v>
      </c>
      <c r="B473" s="5" t="s">
        <v>716</v>
      </c>
      <c r="C473" s="5" t="s">
        <v>2666</v>
      </c>
      <c r="D473" s="5" t="s">
        <v>1515</v>
      </c>
      <c r="E473" s="5">
        <v>202004</v>
      </c>
      <c r="F473" s="5">
        <v>9784866920726</v>
      </c>
      <c r="G473" s="5" t="s">
        <v>715</v>
      </c>
      <c r="H473" s="9" t="s">
        <v>10</v>
      </c>
      <c r="I473" s="9" t="s">
        <v>11</v>
      </c>
    </row>
    <row r="474" spans="1:9" x14ac:dyDescent="0.4">
      <c r="A474" s="5">
        <v>498.51</v>
      </c>
      <c r="B474" s="5" t="s">
        <v>718</v>
      </c>
      <c r="C474" s="5" t="s">
        <v>2667</v>
      </c>
      <c r="D474" s="5" t="s">
        <v>1326</v>
      </c>
      <c r="E474" s="5">
        <v>201901</v>
      </c>
      <c r="F474" s="5">
        <v>9784422740331</v>
      </c>
      <c r="G474" s="5" t="s">
        <v>717</v>
      </c>
      <c r="H474" s="9" t="s">
        <v>14</v>
      </c>
      <c r="I474" s="9" t="s">
        <v>11</v>
      </c>
    </row>
    <row r="475" spans="1:9" x14ac:dyDescent="0.4">
      <c r="A475" s="4">
        <v>498.54</v>
      </c>
      <c r="B475" s="5" t="s">
        <v>1332</v>
      </c>
      <c r="C475" s="5" t="s">
        <v>1333</v>
      </c>
      <c r="D475" s="5" t="s">
        <v>1320</v>
      </c>
      <c r="E475" s="5">
        <v>202305</v>
      </c>
      <c r="F475" s="5">
        <v>9784782104620</v>
      </c>
      <c r="G475" s="5" t="s">
        <v>722</v>
      </c>
      <c r="H475" s="9" t="s">
        <v>10</v>
      </c>
      <c r="I475" s="9" t="s">
        <v>11</v>
      </c>
    </row>
    <row r="476" spans="1:9" x14ac:dyDescent="0.4">
      <c r="A476" s="4">
        <v>498.54</v>
      </c>
      <c r="B476" s="5" t="s">
        <v>2374</v>
      </c>
      <c r="C476" s="5" t="s">
        <v>2375</v>
      </c>
      <c r="D476" s="5" t="s">
        <v>2351</v>
      </c>
      <c r="E476" s="5">
        <v>202406</v>
      </c>
      <c r="F476" s="5">
        <v>9784789553650</v>
      </c>
      <c r="G476" s="5" t="s">
        <v>723</v>
      </c>
      <c r="H476" s="9" t="s">
        <v>10</v>
      </c>
      <c r="I476" s="9" t="s">
        <v>11</v>
      </c>
    </row>
    <row r="477" spans="1:9" x14ac:dyDescent="0.4">
      <c r="A477" s="5">
        <v>498.54</v>
      </c>
      <c r="B477" s="5" t="s">
        <v>720</v>
      </c>
      <c r="C477" s="5" t="s">
        <v>2668</v>
      </c>
      <c r="D477" s="5" t="s">
        <v>1281</v>
      </c>
      <c r="E477" s="5">
        <v>201810</v>
      </c>
      <c r="F477" s="5">
        <v>9784254610635</v>
      </c>
      <c r="G477" s="5" t="s">
        <v>719</v>
      </c>
      <c r="H477" s="9" t="s">
        <v>10</v>
      </c>
      <c r="I477" s="9" t="s">
        <v>11</v>
      </c>
    </row>
    <row r="478" spans="1:9" x14ac:dyDescent="0.4">
      <c r="A478" s="5">
        <v>498.54</v>
      </c>
      <c r="B478" s="5" t="s">
        <v>2669</v>
      </c>
      <c r="C478" s="5" t="s">
        <v>2670</v>
      </c>
      <c r="D478" s="5" t="s">
        <v>2671</v>
      </c>
      <c r="E478" s="5">
        <v>201902</v>
      </c>
      <c r="F478" s="5">
        <v>9784764960008</v>
      </c>
      <c r="G478" s="5" t="s">
        <v>721</v>
      </c>
      <c r="H478" s="9" t="s">
        <v>10</v>
      </c>
      <c r="I478" s="9" t="s">
        <v>11</v>
      </c>
    </row>
    <row r="479" spans="1:9" x14ac:dyDescent="0.4">
      <c r="A479" s="5">
        <v>498.55</v>
      </c>
      <c r="B479" s="5" t="s">
        <v>2672</v>
      </c>
      <c r="C479" s="5" t="s">
        <v>2673</v>
      </c>
      <c r="D479" s="5" t="s">
        <v>1315</v>
      </c>
      <c r="E479" s="5">
        <v>201706</v>
      </c>
      <c r="F479" s="5">
        <v>9784416516317</v>
      </c>
      <c r="G479" s="5" t="s">
        <v>733</v>
      </c>
      <c r="H479" s="9" t="s">
        <v>14</v>
      </c>
      <c r="I479" s="9" t="s">
        <v>11</v>
      </c>
    </row>
    <row r="480" spans="1:9" x14ac:dyDescent="0.4">
      <c r="A480" s="5">
        <v>498.55</v>
      </c>
      <c r="B480" s="5" t="s">
        <v>725</v>
      </c>
      <c r="C480" s="5" t="s">
        <v>2674</v>
      </c>
      <c r="D480" s="5" t="s">
        <v>1875</v>
      </c>
      <c r="E480" s="5">
        <v>201309</v>
      </c>
      <c r="F480" s="5">
        <v>9784274069291</v>
      </c>
      <c r="G480" s="5" t="s">
        <v>724</v>
      </c>
      <c r="H480" s="9" t="s">
        <v>10</v>
      </c>
      <c r="I480" s="9" t="s">
        <v>11</v>
      </c>
    </row>
    <row r="481" spans="1:9" x14ac:dyDescent="0.4">
      <c r="A481" s="5">
        <v>498.55</v>
      </c>
      <c r="B481" s="5" t="s">
        <v>727</v>
      </c>
      <c r="C481" s="5" t="s">
        <v>2675</v>
      </c>
      <c r="D481" s="5" t="s">
        <v>1946</v>
      </c>
      <c r="E481" s="5">
        <v>201603</v>
      </c>
      <c r="F481" s="5">
        <v>9784839958527</v>
      </c>
      <c r="G481" s="5" t="s">
        <v>726</v>
      </c>
      <c r="H481" s="9" t="s">
        <v>10</v>
      </c>
      <c r="I481" s="9" t="s">
        <v>11</v>
      </c>
    </row>
    <row r="482" spans="1:9" x14ac:dyDescent="0.4">
      <c r="A482" s="5">
        <v>498.55</v>
      </c>
      <c r="B482" s="5" t="s">
        <v>732</v>
      </c>
      <c r="C482" s="5" t="s">
        <v>2676</v>
      </c>
      <c r="D482" s="5" t="s">
        <v>2504</v>
      </c>
      <c r="E482" s="5">
        <v>201609</v>
      </c>
      <c r="F482" s="5">
        <v>9784405093256</v>
      </c>
      <c r="G482" s="5" t="s">
        <v>731</v>
      </c>
      <c r="H482" s="9" t="s">
        <v>14</v>
      </c>
      <c r="I482" s="9" t="s">
        <v>11</v>
      </c>
    </row>
    <row r="483" spans="1:9" x14ac:dyDescent="0.4">
      <c r="A483" s="5">
        <v>498.55</v>
      </c>
      <c r="B483" s="5" t="s">
        <v>730</v>
      </c>
      <c r="C483" s="5" t="s">
        <v>2677</v>
      </c>
      <c r="D483" s="5" t="s">
        <v>2678</v>
      </c>
      <c r="E483" s="5">
        <v>202003</v>
      </c>
      <c r="F483" s="5">
        <v>9784758108997</v>
      </c>
      <c r="G483" s="5" t="s">
        <v>729</v>
      </c>
      <c r="H483" s="9" t="s">
        <v>10</v>
      </c>
      <c r="I483" s="9" t="s">
        <v>11</v>
      </c>
    </row>
    <row r="484" spans="1:9" x14ac:dyDescent="0.4">
      <c r="A484" s="5">
        <v>498.55</v>
      </c>
      <c r="B484" s="5" t="s">
        <v>2679</v>
      </c>
      <c r="C484" s="5" t="s">
        <v>2680</v>
      </c>
      <c r="D484" s="5" t="s">
        <v>2681</v>
      </c>
      <c r="E484" s="5">
        <v>202004</v>
      </c>
      <c r="F484" s="5">
        <v>9784810314991</v>
      </c>
      <c r="G484" s="5" t="s">
        <v>728</v>
      </c>
      <c r="H484" s="9" t="s">
        <v>10</v>
      </c>
      <c r="I484" s="9" t="s">
        <v>11</v>
      </c>
    </row>
    <row r="485" spans="1:9" x14ac:dyDescent="0.4">
      <c r="A485" s="5">
        <v>498.55</v>
      </c>
      <c r="B485" s="5" t="s">
        <v>2682</v>
      </c>
      <c r="C485" s="5" t="s">
        <v>2683</v>
      </c>
      <c r="D485" s="5" t="s">
        <v>2351</v>
      </c>
      <c r="E485" s="5">
        <v>202203</v>
      </c>
      <c r="F485" s="5">
        <v>9784789554633</v>
      </c>
      <c r="G485" s="5" t="s">
        <v>734</v>
      </c>
      <c r="H485" s="9" t="s">
        <v>14</v>
      </c>
      <c r="I485" s="9" t="s">
        <v>11</v>
      </c>
    </row>
    <row r="486" spans="1:9" x14ac:dyDescent="0.4">
      <c r="A486" s="5">
        <v>498.56</v>
      </c>
      <c r="B486" s="5" t="s">
        <v>2684</v>
      </c>
      <c r="C486" s="5" t="s">
        <v>2685</v>
      </c>
      <c r="D486" s="5" t="s">
        <v>1869</v>
      </c>
      <c r="E486" s="5">
        <v>202402</v>
      </c>
      <c r="F486" s="5">
        <v>9784320061989</v>
      </c>
      <c r="G486" s="5" t="s">
        <v>735</v>
      </c>
      <c r="H486" s="9" t="s">
        <v>10</v>
      </c>
      <c r="I486" s="9" t="s">
        <v>11</v>
      </c>
    </row>
    <row r="487" spans="1:9" x14ac:dyDescent="0.4">
      <c r="A487" s="1" t="s">
        <v>2839</v>
      </c>
      <c r="B487" s="2"/>
      <c r="C487" s="2"/>
      <c r="D487" s="2"/>
      <c r="E487" s="2"/>
      <c r="F487" s="2"/>
      <c r="G487" s="2"/>
      <c r="H487" s="2"/>
      <c r="I487" s="3"/>
    </row>
    <row r="488" spans="1:9" x14ac:dyDescent="0.4">
      <c r="A488" s="4">
        <v>501.8</v>
      </c>
      <c r="B488" s="5" t="s">
        <v>2292</v>
      </c>
      <c r="C488" s="5" t="s">
        <v>2293</v>
      </c>
      <c r="D488" s="5" t="s">
        <v>1880</v>
      </c>
      <c r="E488" s="5">
        <v>201911</v>
      </c>
      <c r="F488" s="5">
        <v>9784764905566</v>
      </c>
      <c r="G488" s="5" t="s">
        <v>736</v>
      </c>
      <c r="H488" s="9" t="s">
        <v>10</v>
      </c>
      <c r="I488" s="9" t="s">
        <v>11</v>
      </c>
    </row>
    <row r="489" spans="1:9" x14ac:dyDescent="0.4">
      <c r="A489" s="4">
        <v>502.22</v>
      </c>
      <c r="B489" s="5" t="s">
        <v>738</v>
      </c>
      <c r="C489" s="5" t="s">
        <v>2234</v>
      </c>
      <c r="D489" s="5" t="s">
        <v>1300</v>
      </c>
      <c r="E489" s="5">
        <v>202208</v>
      </c>
      <c r="F489" s="5">
        <v>9784582769333</v>
      </c>
      <c r="G489" s="5" t="s">
        <v>737</v>
      </c>
      <c r="H489" s="9" t="s">
        <v>12</v>
      </c>
      <c r="I489" s="9" t="s">
        <v>11</v>
      </c>
    </row>
    <row r="490" spans="1:9" x14ac:dyDescent="0.4">
      <c r="A490" s="4">
        <v>507.7</v>
      </c>
      <c r="B490" s="5" t="s">
        <v>742</v>
      </c>
      <c r="C490" s="5" t="s">
        <v>2210</v>
      </c>
      <c r="D490" s="5" t="s">
        <v>1454</v>
      </c>
      <c r="E490" s="5">
        <v>202109</v>
      </c>
      <c r="F490" s="5">
        <v>9784757439030</v>
      </c>
      <c r="G490" s="5" t="s">
        <v>741</v>
      </c>
      <c r="H490" s="9" t="s">
        <v>12</v>
      </c>
      <c r="I490" s="9" t="s">
        <v>11</v>
      </c>
    </row>
    <row r="491" spans="1:9" x14ac:dyDescent="0.4">
      <c r="A491" s="4">
        <v>509.6</v>
      </c>
      <c r="B491" s="5" t="s">
        <v>2247</v>
      </c>
      <c r="C491" s="5" t="s">
        <v>2248</v>
      </c>
      <c r="D491" s="5" t="s">
        <v>2167</v>
      </c>
      <c r="E491" s="5">
        <v>202308</v>
      </c>
      <c r="F491" s="5">
        <v>9784800591302</v>
      </c>
      <c r="G491" s="5" t="s">
        <v>743</v>
      </c>
      <c r="H491" s="9" t="s">
        <v>12</v>
      </c>
      <c r="I491" s="9" t="s">
        <v>11</v>
      </c>
    </row>
    <row r="492" spans="1:9" x14ac:dyDescent="0.4">
      <c r="A492" s="4">
        <v>510</v>
      </c>
      <c r="B492" s="5" t="s">
        <v>2212</v>
      </c>
      <c r="C492" s="5" t="s">
        <v>2213</v>
      </c>
      <c r="D492" s="5" t="s">
        <v>1423</v>
      </c>
      <c r="E492" s="5">
        <v>202009</v>
      </c>
      <c r="F492" s="5">
        <v>9784750516592</v>
      </c>
      <c r="G492" s="5" t="s">
        <v>744</v>
      </c>
      <c r="H492" s="9" t="s">
        <v>12</v>
      </c>
      <c r="I492" s="9" t="s">
        <v>11</v>
      </c>
    </row>
    <row r="493" spans="1:9" x14ac:dyDescent="0.4">
      <c r="A493" s="4">
        <v>516</v>
      </c>
      <c r="B493" s="5" t="s">
        <v>746</v>
      </c>
      <c r="C493" s="5" t="s">
        <v>2269</v>
      </c>
      <c r="D493" s="5" t="s">
        <v>1680</v>
      </c>
      <c r="E493" s="5">
        <v>202409</v>
      </c>
      <c r="F493" s="5">
        <v>9784802214957</v>
      </c>
      <c r="G493" s="5" t="s">
        <v>745</v>
      </c>
      <c r="H493" s="9" t="s">
        <v>10</v>
      </c>
      <c r="I493" s="9" t="s">
        <v>15</v>
      </c>
    </row>
    <row r="494" spans="1:9" x14ac:dyDescent="0.4">
      <c r="A494" s="4">
        <v>517.79999999999995</v>
      </c>
      <c r="B494" s="5" t="s">
        <v>2249</v>
      </c>
      <c r="C494" s="5" t="s">
        <v>2250</v>
      </c>
      <c r="D494" s="5" t="s">
        <v>2172</v>
      </c>
      <c r="E494" s="5">
        <v>202006</v>
      </c>
      <c r="F494" s="5">
        <v>9784806716020</v>
      </c>
      <c r="G494" s="5" t="s">
        <v>747</v>
      </c>
      <c r="H494" s="9" t="s">
        <v>10</v>
      </c>
      <c r="I494" s="9" t="s">
        <v>11</v>
      </c>
    </row>
    <row r="495" spans="1:9" x14ac:dyDescent="0.4">
      <c r="A495" s="4">
        <v>518.24</v>
      </c>
      <c r="B495" s="5" t="s">
        <v>749</v>
      </c>
      <c r="C495" s="5" t="s">
        <v>2223</v>
      </c>
      <c r="D495" s="5" t="s">
        <v>2224</v>
      </c>
      <c r="E495" s="5">
        <v>202204</v>
      </c>
      <c r="F495" s="5">
        <v>9784842918341</v>
      </c>
      <c r="G495" s="5" t="s">
        <v>748</v>
      </c>
      <c r="H495" s="9" t="s">
        <v>12</v>
      </c>
      <c r="I495" s="9" t="s">
        <v>11</v>
      </c>
    </row>
    <row r="496" spans="1:9" x14ac:dyDescent="0.4">
      <c r="A496" s="4">
        <v>518.24</v>
      </c>
      <c r="B496" s="5" t="s">
        <v>2274</v>
      </c>
      <c r="C496" s="5" t="s">
        <v>2275</v>
      </c>
      <c r="D496" s="5" t="s">
        <v>2201</v>
      </c>
      <c r="E496" s="5">
        <v>202401</v>
      </c>
      <c r="F496" s="5">
        <v>9784818826441</v>
      </c>
      <c r="G496" s="5" t="s">
        <v>750</v>
      </c>
      <c r="H496" s="9" t="s">
        <v>10</v>
      </c>
      <c r="I496" s="9" t="s">
        <v>11</v>
      </c>
    </row>
    <row r="497" spans="1:9" x14ac:dyDescent="0.4">
      <c r="A497" s="4">
        <v>518.51</v>
      </c>
      <c r="B497" s="5" t="s">
        <v>2235</v>
      </c>
      <c r="C497" s="5" t="s">
        <v>2236</v>
      </c>
      <c r="D497" s="5" t="s">
        <v>2106</v>
      </c>
      <c r="E497" s="5">
        <v>202208</v>
      </c>
      <c r="F497" s="5">
        <v>9784760154678</v>
      </c>
      <c r="G497" s="5" t="s">
        <v>751</v>
      </c>
      <c r="H497" s="9" t="s">
        <v>12</v>
      </c>
      <c r="I497" s="9" t="s">
        <v>11</v>
      </c>
    </row>
    <row r="498" spans="1:9" x14ac:dyDescent="0.4">
      <c r="A498" s="5">
        <v>518.52</v>
      </c>
      <c r="B498" s="5" t="s">
        <v>753</v>
      </c>
      <c r="C498" s="5" t="s">
        <v>2606</v>
      </c>
      <c r="D498" s="5" t="s">
        <v>2500</v>
      </c>
      <c r="E498" s="5">
        <v>202202</v>
      </c>
      <c r="F498" s="5">
        <v>9784778317942</v>
      </c>
      <c r="G498" s="5" t="s">
        <v>752</v>
      </c>
      <c r="H498" s="9" t="s">
        <v>14</v>
      </c>
      <c r="I498" s="9" t="s">
        <v>11</v>
      </c>
    </row>
    <row r="499" spans="1:9" x14ac:dyDescent="0.4">
      <c r="A499" s="4">
        <v>518.79999999999995</v>
      </c>
      <c r="B499" s="5" t="s">
        <v>756</v>
      </c>
      <c r="C499" s="5" t="s">
        <v>2232</v>
      </c>
      <c r="D499" s="5" t="s">
        <v>1875</v>
      </c>
      <c r="E499" s="5">
        <v>202408</v>
      </c>
      <c r="F499" s="5">
        <v>9784274232336</v>
      </c>
      <c r="G499" s="5" t="s">
        <v>755</v>
      </c>
      <c r="H499" s="9" t="s">
        <v>10</v>
      </c>
      <c r="I499" s="9" t="s">
        <v>11</v>
      </c>
    </row>
    <row r="500" spans="1:9" x14ac:dyDescent="0.4">
      <c r="A500" s="4">
        <v>518.79999999999995</v>
      </c>
      <c r="B500" s="5" t="s">
        <v>2278</v>
      </c>
      <c r="C500" s="5" t="s">
        <v>2279</v>
      </c>
      <c r="D500" s="5" t="s">
        <v>1420</v>
      </c>
      <c r="E500" s="5">
        <v>202311</v>
      </c>
      <c r="F500" s="5">
        <v>9784846022372</v>
      </c>
      <c r="G500" s="5" t="s">
        <v>754</v>
      </c>
      <c r="H500" s="9" t="s">
        <v>12</v>
      </c>
      <c r="I500" s="9" t="s">
        <v>11</v>
      </c>
    </row>
    <row r="501" spans="1:9" x14ac:dyDescent="0.4">
      <c r="A501" s="4">
        <v>519</v>
      </c>
      <c r="B501" s="5" t="s">
        <v>758</v>
      </c>
      <c r="C501" s="5" t="s">
        <v>2211</v>
      </c>
      <c r="D501" s="5" t="s">
        <v>1348</v>
      </c>
      <c r="E501" s="5">
        <v>202106</v>
      </c>
      <c r="F501" s="5">
        <v>9784492800911</v>
      </c>
      <c r="G501" s="5" t="s">
        <v>757</v>
      </c>
      <c r="H501" s="9" t="s">
        <v>12</v>
      </c>
      <c r="I501" s="9" t="s">
        <v>15</v>
      </c>
    </row>
    <row r="502" spans="1:9" x14ac:dyDescent="0.4">
      <c r="A502" s="5">
        <v>519</v>
      </c>
      <c r="B502" s="5" t="s">
        <v>762</v>
      </c>
      <c r="C502" s="5" t="s">
        <v>2606</v>
      </c>
      <c r="D502" s="5" t="s">
        <v>2500</v>
      </c>
      <c r="E502" s="5">
        <v>201912</v>
      </c>
      <c r="F502" s="5">
        <v>9784778316877</v>
      </c>
      <c r="G502" s="5" t="s">
        <v>761</v>
      </c>
      <c r="H502" s="9" t="s">
        <v>14</v>
      </c>
      <c r="I502" s="9" t="s">
        <v>11</v>
      </c>
    </row>
    <row r="503" spans="1:9" x14ac:dyDescent="0.4">
      <c r="A503" s="5">
        <v>519</v>
      </c>
      <c r="B503" s="5" t="s">
        <v>764</v>
      </c>
      <c r="C503" s="5" t="s">
        <v>2606</v>
      </c>
      <c r="D503" s="5" t="s">
        <v>2500</v>
      </c>
      <c r="E503" s="5">
        <v>202004</v>
      </c>
      <c r="F503" s="5">
        <v>9784778317041</v>
      </c>
      <c r="G503" s="5" t="s">
        <v>763</v>
      </c>
      <c r="H503" s="9" t="s">
        <v>14</v>
      </c>
      <c r="I503" s="9" t="s">
        <v>11</v>
      </c>
    </row>
    <row r="504" spans="1:9" x14ac:dyDescent="0.4">
      <c r="A504" s="5">
        <v>519</v>
      </c>
      <c r="B504" s="5" t="s">
        <v>766</v>
      </c>
      <c r="C504" s="5" t="s">
        <v>2606</v>
      </c>
      <c r="D504" s="5" t="s">
        <v>2500</v>
      </c>
      <c r="E504" s="5">
        <v>202008</v>
      </c>
      <c r="F504" s="5">
        <v>9784778317102</v>
      </c>
      <c r="G504" s="5" t="s">
        <v>765</v>
      </c>
      <c r="H504" s="9" t="s">
        <v>14</v>
      </c>
      <c r="I504" s="9" t="s">
        <v>11</v>
      </c>
    </row>
    <row r="505" spans="1:9" x14ac:dyDescent="0.4">
      <c r="A505" s="5">
        <v>519</v>
      </c>
      <c r="B505" s="5" t="s">
        <v>760</v>
      </c>
      <c r="C505" s="5" t="s">
        <v>2686</v>
      </c>
      <c r="D505" s="5" t="s">
        <v>1353</v>
      </c>
      <c r="E505" s="5">
        <v>201801</v>
      </c>
      <c r="F505" s="5">
        <v>9784589038920</v>
      </c>
      <c r="G505" s="5" t="s">
        <v>759</v>
      </c>
      <c r="H505" s="9" t="s">
        <v>10</v>
      </c>
      <c r="I505" s="9" t="s">
        <v>15</v>
      </c>
    </row>
    <row r="506" spans="1:9" x14ac:dyDescent="0.4">
      <c r="A506" s="4">
        <v>519.04</v>
      </c>
      <c r="B506" s="5" t="s">
        <v>2243</v>
      </c>
      <c r="C506" s="5" t="s">
        <v>2244</v>
      </c>
      <c r="D506" s="5" t="s">
        <v>1961</v>
      </c>
      <c r="E506" s="5">
        <v>202211</v>
      </c>
      <c r="F506" s="5">
        <v>9784535540323</v>
      </c>
      <c r="G506" s="5" t="s">
        <v>767</v>
      </c>
      <c r="H506" s="9" t="s">
        <v>12</v>
      </c>
      <c r="I506" s="9" t="s">
        <v>11</v>
      </c>
    </row>
    <row r="507" spans="1:9" x14ac:dyDescent="0.4">
      <c r="A507" s="4">
        <v>519.21</v>
      </c>
      <c r="B507" s="5" t="s">
        <v>2287</v>
      </c>
      <c r="C507" s="5" t="s">
        <v>2288</v>
      </c>
      <c r="D507" s="5" t="s">
        <v>2172</v>
      </c>
      <c r="E507" s="5">
        <v>201811</v>
      </c>
      <c r="F507" s="5">
        <v>9784806715696</v>
      </c>
      <c r="G507" s="5" t="s">
        <v>768</v>
      </c>
      <c r="H507" s="9" t="s">
        <v>10</v>
      </c>
      <c r="I507" s="9" t="s">
        <v>11</v>
      </c>
    </row>
    <row r="508" spans="1:9" x14ac:dyDescent="0.4">
      <c r="A508" s="5">
        <v>519.29999999999995</v>
      </c>
      <c r="B508" s="5" t="s">
        <v>770</v>
      </c>
      <c r="C508" s="5" t="s">
        <v>2606</v>
      </c>
      <c r="D508" s="5" t="s">
        <v>2500</v>
      </c>
      <c r="E508" s="5">
        <v>202105</v>
      </c>
      <c r="F508" s="5">
        <v>9784778317546</v>
      </c>
      <c r="G508" s="5" t="s">
        <v>769</v>
      </c>
      <c r="H508" s="9" t="s">
        <v>14</v>
      </c>
      <c r="I508" s="9" t="s">
        <v>11</v>
      </c>
    </row>
    <row r="509" spans="1:9" x14ac:dyDescent="0.4">
      <c r="A509" s="4">
        <v>519.79999999999995</v>
      </c>
      <c r="B509" s="5" t="s">
        <v>2272</v>
      </c>
      <c r="C509" s="5" t="s">
        <v>2273</v>
      </c>
      <c r="D509" s="5" t="s">
        <v>1315</v>
      </c>
      <c r="E509" s="5">
        <v>202403</v>
      </c>
      <c r="F509" s="5">
        <v>9784416623435</v>
      </c>
      <c r="G509" s="5" t="s">
        <v>771</v>
      </c>
      <c r="H509" s="9" t="s">
        <v>14</v>
      </c>
      <c r="I509" s="9" t="s">
        <v>11</v>
      </c>
    </row>
    <row r="510" spans="1:9" x14ac:dyDescent="0.4">
      <c r="A510" s="4">
        <v>520.20000000000005</v>
      </c>
      <c r="B510" s="5" t="s">
        <v>1322</v>
      </c>
      <c r="C510" s="5" t="s">
        <v>1323</v>
      </c>
      <c r="D510" s="5" t="s">
        <v>1324</v>
      </c>
      <c r="E510" s="5">
        <v>201312</v>
      </c>
      <c r="F510" s="5">
        <v>9784761532079</v>
      </c>
      <c r="G510" s="5" t="s">
        <v>774</v>
      </c>
      <c r="H510" s="9" t="s">
        <v>10</v>
      </c>
      <c r="I510" s="9" t="s">
        <v>11</v>
      </c>
    </row>
    <row r="511" spans="1:9" x14ac:dyDescent="0.4">
      <c r="A511" s="4">
        <v>520.20000000000005</v>
      </c>
      <c r="B511" s="5" t="s">
        <v>773</v>
      </c>
      <c r="C511" s="5" t="s">
        <v>2251</v>
      </c>
      <c r="D511" s="5" t="s">
        <v>2252</v>
      </c>
      <c r="E511" s="5">
        <v>200012</v>
      </c>
      <c r="F511" s="5">
        <v>9784874606957</v>
      </c>
      <c r="G511" s="5" t="s">
        <v>772</v>
      </c>
      <c r="H511" s="9" t="s">
        <v>14</v>
      </c>
      <c r="I511" s="9" t="s">
        <v>11</v>
      </c>
    </row>
    <row r="512" spans="1:9" x14ac:dyDescent="0.4">
      <c r="A512" s="4">
        <v>521.79999999999995</v>
      </c>
      <c r="B512" s="5" t="s">
        <v>2225</v>
      </c>
      <c r="C512" s="5" t="s">
        <v>2226</v>
      </c>
      <c r="D512" s="5" t="s">
        <v>1326</v>
      </c>
      <c r="E512" s="5">
        <v>202404</v>
      </c>
      <c r="F512" s="5">
        <v>9784422501321</v>
      </c>
      <c r="G512" s="5" t="s">
        <v>775</v>
      </c>
      <c r="H512" s="9" t="s">
        <v>12</v>
      </c>
      <c r="I512" s="9" t="s">
        <v>11</v>
      </c>
    </row>
    <row r="513" spans="1:9" x14ac:dyDescent="0.4">
      <c r="A513" s="4">
        <v>521.82000000000005</v>
      </c>
      <c r="B513" s="5" t="s">
        <v>2258</v>
      </c>
      <c r="C513" s="5" t="s">
        <v>2259</v>
      </c>
      <c r="D513" s="5" t="s">
        <v>1285</v>
      </c>
      <c r="E513" s="5">
        <v>202405</v>
      </c>
      <c r="F513" s="5">
        <v>9784642059947</v>
      </c>
      <c r="G513" s="5" t="s">
        <v>776</v>
      </c>
      <c r="H513" s="9" t="s">
        <v>10</v>
      </c>
      <c r="I513" s="9" t="s">
        <v>11</v>
      </c>
    </row>
    <row r="514" spans="1:9" x14ac:dyDescent="0.4">
      <c r="A514" s="4">
        <v>521.86</v>
      </c>
      <c r="B514" s="5" t="s">
        <v>2294</v>
      </c>
      <c r="C514" s="5" t="s">
        <v>2295</v>
      </c>
      <c r="D514" s="5" t="s">
        <v>2296</v>
      </c>
      <c r="E514" s="5">
        <v>202006</v>
      </c>
      <c r="F514" s="5">
        <v>9784395321513</v>
      </c>
      <c r="G514" s="5" t="s">
        <v>777</v>
      </c>
      <c r="H514" s="9" t="s">
        <v>10</v>
      </c>
      <c r="I514" s="9" t="s">
        <v>11</v>
      </c>
    </row>
    <row r="515" spans="1:9" x14ac:dyDescent="0.4">
      <c r="A515" s="4">
        <v>523.20000000000005</v>
      </c>
      <c r="B515" s="5" t="s">
        <v>2253</v>
      </c>
      <c r="C515" s="5" t="s">
        <v>2254</v>
      </c>
      <c r="D515" s="5" t="s">
        <v>1285</v>
      </c>
      <c r="E515" s="5">
        <v>202110</v>
      </c>
      <c r="F515" s="5">
        <v>9784642757300</v>
      </c>
      <c r="G515" s="5" t="s">
        <v>778</v>
      </c>
      <c r="H515" s="9" t="s">
        <v>10</v>
      </c>
      <c r="I515" s="9" t="s">
        <v>11</v>
      </c>
    </row>
    <row r="516" spans="1:9" x14ac:dyDescent="0.4">
      <c r="A516" s="4">
        <v>523.35299999999995</v>
      </c>
      <c r="B516" s="5" t="s">
        <v>2237</v>
      </c>
      <c r="C516" s="5" t="s">
        <v>2238</v>
      </c>
      <c r="D516" s="5" t="s">
        <v>1328</v>
      </c>
      <c r="E516" s="5">
        <v>202103</v>
      </c>
      <c r="F516" s="5">
        <v>9784560098349</v>
      </c>
      <c r="G516" s="5" t="s">
        <v>779</v>
      </c>
      <c r="H516" s="9" t="s">
        <v>12</v>
      </c>
      <c r="I516" s="9" t="s">
        <v>11</v>
      </c>
    </row>
    <row r="517" spans="1:9" x14ac:dyDescent="0.4">
      <c r="A517" s="4">
        <v>525</v>
      </c>
      <c r="B517" s="5" t="s">
        <v>783</v>
      </c>
      <c r="C517" s="5" t="s">
        <v>2266</v>
      </c>
      <c r="D517" s="5" t="s">
        <v>1875</v>
      </c>
      <c r="E517" s="5">
        <v>202410</v>
      </c>
      <c r="F517" s="5">
        <v>9784274232602</v>
      </c>
      <c r="G517" s="5" t="s">
        <v>782</v>
      </c>
      <c r="H517" s="9" t="s">
        <v>10</v>
      </c>
      <c r="I517" s="9" t="s">
        <v>11</v>
      </c>
    </row>
    <row r="518" spans="1:9" x14ac:dyDescent="0.4">
      <c r="A518" s="4">
        <v>527</v>
      </c>
      <c r="B518" s="5" t="s">
        <v>785</v>
      </c>
      <c r="C518" s="5" t="s">
        <v>2285</v>
      </c>
      <c r="D518" s="5" t="s">
        <v>2286</v>
      </c>
      <c r="E518" s="5">
        <v>202007</v>
      </c>
      <c r="F518" s="5">
        <v>9784426126346</v>
      </c>
      <c r="G518" s="5" t="s">
        <v>784</v>
      </c>
      <c r="H518" s="9" t="s">
        <v>14</v>
      </c>
      <c r="I518" s="9" t="s">
        <v>11</v>
      </c>
    </row>
    <row r="519" spans="1:9" x14ac:dyDescent="0.4">
      <c r="A519" s="5">
        <v>527.1</v>
      </c>
      <c r="B519" s="5" t="s">
        <v>2687</v>
      </c>
      <c r="C519" s="5" t="s">
        <v>2688</v>
      </c>
      <c r="D519" s="5" t="s">
        <v>2296</v>
      </c>
      <c r="E519" s="5">
        <v>201010</v>
      </c>
      <c r="F519" s="5">
        <v>9784395009152</v>
      </c>
      <c r="G519" s="5" t="s">
        <v>788</v>
      </c>
      <c r="H519" s="9" t="s">
        <v>10</v>
      </c>
      <c r="I519" s="9" t="s">
        <v>11</v>
      </c>
    </row>
    <row r="520" spans="1:9" x14ac:dyDescent="0.4">
      <c r="A520" s="5">
        <v>527.1</v>
      </c>
      <c r="B520" s="5" t="s">
        <v>2689</v>
      </c>
      <c r="C520" s="5" t="s">
        <v>2690</v>
      </c>
      <c r="D520" s="5" t="s">
        <v>2296</v>
      </c>
      <c r="E520" s="5">
        <v>201803</v>
      </c>
      <c r="F520" s="5">
        <v>9784395321070</v>
      </c>
      <c r="G520" s="5" t="s">
        <v>787</v>
      </c>
      <c r="H520" s="9" t="s">
        <v>10</v>
      </c>
      <c r="I520" s="9" t="s">
        <v>11</v>
      </c>
    </row>
    <row r="521" spans="1:9" x14ac:dyDescent="0.4">
      <c r="A521" s="5">
        <v>527.1</v>
      </c>
      <c r="B521" s="5" t="s">
        <v>2691</v>
      </c>
      <c r="C521" s="5" t="s">
        <v>2692</v>
      </c>
      <c r="D521" s="5" t="s">
        <v>1869</v>
      </c>
      <c r="E521" s="5">
        <v>201805</v>
      </c>
      <c r="F521" s="5">
        <v>9784320077201</v>
      </c>
      <c r="G521" s="5" t="s">
        <v>786</v>
      </c>
      <c r="H521" s="9" t="s">
        <v>10</v>
      </c>
      <c r="I521" s="9" t="s">
        <v>11</v>
      </c>
    </row>
    <row r="522" spans="1:9" x14ac:dyDescent="0.4">
      <c r="A522" s="4">
        <v>527.29999999999995</v>
      </c>
      <c r="B522" s="5" t="s">
        <v>790</v>
      </c>
      <c r="C522" s="5" t="s">
        <v>2209</v>
      </c>
      <c r="D522" s="5" t="s">
        <v>1300</v>
      </c>
      <c r="E522" s="5">
        <v>202406</v>
      </c>
      <c r="F522" s="5">
        <v>9784582544794</v>
      </c>
      <c r="G522" s="5" t="s">
        <v>789</v>
      </c>
      <c r="H522" s="9" t="s">
        <v>12</v>
      </c>
      <c r="I522" s="9" t="s">
        <v>11</v>
      </c>
    </row>
    <row r="523" spans="1:9" x14ac:dyDescent="0.4">
      <c r="A523" s="4">
        <v>530</v>
      </c>
      <c r="B523" s="5" t="s">
        <v>792</v>
      </c>
      <c r="C523" s="5" t="s">
        <v>2255</v>
      </c>
      <c r="D523" s="5" t="s">
        <v>1875</v>
      </c>
      <c r="E523" s="5">
        <v>202105</v>
      </c>
      <c r="F523" s="5">
        <v>9784274227127</v>
      </c>
      <c r="G523" s="5" t="s">
        <v>791</v>
      </c>
      <c r="H523" s="9" t="s">
        <v>10</v>
      </c>
      <c r="I523" s="9" t="s">
        <v>11</v>
      </c>
    </row>
    <row r="524" spans="1:9" x14ac:dyDescent="0.4">
      <c r="A524" s="4">
        <v>531.9</v>
      </c>
      <c r="B524" s="5" t="s">
        <v>794</v>
      </c>
      <c r="C524" s="5" t="s">
        <v>2216</v>
      </c>
      <c r="D524" s="5" t="s">
        <v>1875</v>
      </c>
      <c r="E524" s="5">
        <v>202410</v>
      </c>
      <c r="F524" s="5">
        <v>9784274232510</v>
      </c>
      <c r="G524" s="5" t="s">
        <v>793</v>
      </c>
      <c r="H524" s="9" t="s">
        <v>10</v>
      </c>
      <c r="I524" s="9" t="s">
        <v>11</v>
      </c>
    </row>
    <row r="525" spans="1:9" x14ac:dyDescent="0.4">
      <c r="A525" s="4">
        <v>536</v>
      </c>
      <c r="B525" s="5" t="s">
        <v>796</v>
      </c>
      <c r="C525" s="5" t="s">
        <v>2271</v>
      </c>
      <c r="D525" s="5" t="s">
        <v>1680</v>
      </c>
      <c r="E525" s="5">
        <v>202406</v>
      </c>
      <c r="F525" s="5">
        <v>9784802214049</v>
      </c>
      <c r="G525" s="5" t="s">
        <v>795</v>
      </c>
      <c r="H525" s="9" t="s">
        <v>10</v>
      </c>
      <c r="I525" s="9" t="s">
        <v>15</v>
      </c>
    </row>
    <row r="526" spans="1:9" x14ac:dyDescent="0.4">
      <c r="A526" s="4">
        <v>543.5</v>
      </c>
      <c r="B526" s="5" t="s">
        <v>2239</v>
      </c>
      <c r="C526" s="5" t="s">
        <v>2240</v>
      </c>
      <c r="D526" s="5" t="s">
        <v>1300</v>
      </c>
      <c r="E526" s="5">
        <v>202102</v>
      </c>
      <c r="F526" s="5">
        <v>9784582859669</v>
      </c>
      <c r="G526" s="5" t="s">
        <v>797</v>
      </c>
      <c r="H526" s="9" t="s">
        <v>12</v>
      </c>
      <c r="I526" s="9" t="s">
        <v>11</v>
      </c>
    </row>
    <row r="527" spans="1:9" x14ac:dyDescent="0.4">
      <c r="A527" s="4">
        <v>543.5</v>
      </c>
      <c r="B527" s="5" t="s">
        <v>799</v>
      </c>
      <c r="C527" s="5" t="s">
        <v>2270</v>
      </c>
      <c r="D527" s="5" t="s">
        <v>1404</v>
      </c>
      <c r="E527" s="5">
        <v>202408</v>
      </c>
      <c r="F527" s="5">
        <v>9784000616508</v>
      </c>
      <c r="G527" s="5" t="s">
        <v>798</v>
      </c>
      <c r="H527" s="9" t="s">
        <v>10</v>
      </c>
      <c r="I527" s="9" t="s">
        <v>11</v>
      </c>
    </row>
    <row r="528" spans="1:9" x14ac:dyDescent="0.4">
      <c r="A528" s="4">
        <v>545</v>
      </c>
      <c r="B528" s="5" t="s">
        <v>801</v>
      </c>
      <c r="C528" s="5" t="s">
        <v>2217</v>
      </c>
      <c r="D528" s="5" t="s">
        <v>1875</v>
      </c>
      <c r="E528" s="5">
        <v>202410</v>
      </c>
      <c r="F528" s="5">
        <v>9784274232565</v>
      </c>
      <c r="G528" s="5" t="s">
        <v>800</v>
      </c>
      <c r="H528" s="9" t="s">
        <v>10</v>
      </c>
      <c r="I528" s="9" t="s">
        <v>11</v>
      </c>
    </row>
    <row r="529" spans="1:9" x14ac:dyDescent="0.4">
      <c r="A529" s="4">
        <v>547.48</v>
      </c>
      <c r="B529" s="5" t="s">
        <v>804</v>
      </c>
      <c r="C529" s="5" t="s">
        <v>2227</v>
      </c>
      <c r="D529" s="5" t="s">
        <v>1842</v>
      </c>
      <c r="E529" s="5">
        <v>202104</v>
      </c>
      <c r="F529" s="5">
        <v>9784798169491</v>
      </c>
      <c r="G529" s="5" t="s">
        <v>803</v>
      </c>
      <c r="H529" s="9" t="s">
        <v>12</v>
      </c>
      <c r="I529" s="9" t="s">
        <v>11</v>
      </c>
    </row>
    <row r="530" spans="1:9" x14ac:dyDescent="0.4">
      <c r="A530" s="4">
        <v>547.48</v>
      </c>
      <c r="B530" s="5" t="s">
        <v>2245</v>
      </c>
      <c r="C530" s="5" t="s">
        <v>2246</v>
      </c>
      <c r="D530" s="5" t="s">
        <v>1842</v>
      </c>
      <c r="E530" s="5">
        <v>202102</v>
      </c>
      <c r="F530" s="5">
        <v>9784798166032</v>
      </c>
      <c r="G530" s="5" t="s">
        <v>802</v>
      </c>
      <c r="H530" s="9" t="s">
        <v>12</v>
      </c>
      <c r="I530" s="9" t="s">
        <v>11</v>
      </c>
    </row>
    <row r="531" spans="1:9" x14ac:dyDescent="0.4">
      <c r="A531" s="4">
        <v>548</v>
      </c>
      <c r="B531" s="5" t="s">
        <v>2263</v>
      </c>
      <c r="C531" s="5" t="s">
        <v>2264</v>
      </c>
      <c r="D531" s="5" t="s">
        <v>2265</v>
      </c>
      <c r="E531" s="5">
        <v>202411</v>
      </c>
      <c r="F531" s="5">
        <v>9784295020486</v>
      </c>
      <c r="G531" s="5" t="s">
        <v>808</v>
      </c>
      <c r="H531" s="9" t="s">
        <v>10</v>
      </c>
      <c r="I531" s="9" t="s">
        <v>15</v>
      </c>
    </row>
    <row r="532" spans="1:9" x14ac:dyDescent="0.4">
      <c r="A532" s="4">
        <v>548</v>
      </c>
      <c r="B532" s="5" t="s">
        <v>2280</v>
      </c>
      <c r="C532" s="5" t="s">
        <v>2281</v>
      </c>
      <c r="D532" s="5" t="s">
        <v>2265</v>
      </c>
      <c r="E532" s="5">
        <v>202303</v>
      </c>
      <c r="F532" s="5">
        <v>9784295016144</v>
      </c>
      <c r="G532" s="5" t="s">
        <v>805</v>
      </c>
      <c r="H532" s="9" t="s">
        <v>10</v>
      </c>
      <c r="I532" s="9" t="s">
        <v>15</v>
      </c>
    </row>
    <row r="533" spans="1:9" x14ac:dyDescent="0.4">
      <c r="A533" s="4">
        <v>548</v>
      </c>
      <c r="B533" s="5" t="s">
        <v>807</v>
      </c>
      <c r="C533" s="5" t="s">
        <v>2282</v>
      </c>
      <c r="D533" s="5" t="s">
        <v>2265</v>
      </c>
      <c r="E533" s="5">
        <v>202303</v>
      </c>
      <c r="F533" s="5">
        <v>9784295016182</v>
      </c>
      <c r="G533" s="5" t="s">
        <v>806</v>
      </c>
      <c r="H533" s="9" t="s">
        <v>10</v>
      </c>
      <c r="I533" s="9" t="s">
        <v>15</v>
      </c>
    </row>
    <row r="534" spans="1:9" x14ac:dyDescent="0.4">
      <c r="A534" s="4">
        <v>548.20000000000005</v>
      </c>
      <c r="B534" s="5" t="s">
        <v>810</v>
      </c>
      <c r="C534" s="5" t="s">
        <v>2222</v>
      </c>
      <c r="D534" s="5" t="s">
        <v>1326</v>
      </c>
      <c r="E534" s="5">
        <v>202307</v>
      </c>
      <c r="F534" s="5">
        <v>9784422400839</v>
      </c>
      <c r="G534" s="5" t="s">
        <v>809</v>
      </c>
      <c r="H534" s="9" t="s">
        <v>14</v>
      </c>
      <c r="I534" s="9" t="s">
        <v>11</v>
      </c>
    </row>
    <row r="535" spans="1:9" x14ac:dyDescent="0.4">
      <c r="A535" s="4">
        <v>559</v>
      </c>
      <c r="B535" s="5" t="s">
        <v>2228</v>
      </c>
      <c r="C535" s="5" t="s">
        <v>2229</v>
      </c>
      <c r="D535" s="5" t="s">
        <v>1326</v>
      </c>
      <c r="E535" s="5">
        <v>202107</v>
      </c>
      <c r="F535" s="5">
        <v>9784422300795</v>
      </c>
      <c r="G535" s="5" t="s">
        <v>811</v>
      </c>
      <c r="H535" s="9" t="s">
        <v>12</v>
      </c>
      <c r="I535" s="9" t="s">
        <v>11</v>
      </c>
    </row>
    <row r="536" spans="1:9" x14ac:dyDescent="0.4">
      <c r="A536" s="4">
        <v>559</v>
      </c>
      <c r="B536" s="5" t="s">
        <v>2267</v>
      </c>
      <c r="C536" s="5" t="s">
        <v>2268</v>
      </c>
      <c r="D536" s="5" t="s">
        <v>1680</v>
      </c>
      <c r="E536" s="5">
        <v>202410</v>
      </c>
      <c r="F536" s="5">
        <v>9784802215145</v>
      </c>
      <c r="G536" s="5" t="s">
        <v>812</v>
      </c>
      <c r="H536" s="9" t="s">
        <v>10</v>
      </c>
      <c r="I536" s="9" t="s">
        <v>15</v>
      </c>
    </row>
    <row r="537" spans="1:9" x14ac:dyDescent="0.4">
      <c r="A537" s="4">
        <v>588.09</v>
      </c>
      <c r="B537" s="5" t="s">
        <v>2260</v>
      </c>
      <c r="C537" s="5" t="s">
        <v>2261</v>
      </c>
      <c r="D537" s="5" t="s">
        <v>1320</v>
      </c>
      <c r="E537" s="5">
        <v>201910</v>
      </c>
      <c r="F537" s="5">
        <v>9784782104422</v>
      </c>
      <c r="G537" s="5" t="s">
        <v>813</v>
      </c>
      <c r="H537" s="9" t="s">
        <v>10</v>
      </c>
      <c r="I537" s="9" t="s">
        <v>11</v>
      </c>
    </row>
    <row r="538" spans="1:9" x14ac:dyDescent="0.4">
      <c r="A538" s="4">
        <v>588.52</v>
      </c>
      <c r="B538" s="5" t="s">
        <v>2289</v>
      </c>
      <c r="C538" s="5" t="s">
        <v>2290</v>
      </c>
      <c r="D538" s="5" t="s">
        <v>2291</v>
      </c>
      <c r="E538" s="5">
        <v>201406</v>
      </c>
      <c r="F538" s="5">
        <v>9784906794065</v>
      </c>
      <c r="G538" s="5" t="s">
        <v>814</v>
      </c>
      <c r="H538" s="9" t="s">
        <v>12</v>
      </c>
      <c r="I538" s="9" t="s">
        <v>11</v>
      </c>
    </row>
    <row r="539" spans="1:9" x14ac:dyDescent="0.4">
      <c r="A539" s="4">
        <v>588.54</v>
      </c>
      <c r="B539" s="5" t="s">
        <v>2230</v>
      </c>
      <c r="C539" s="5" t="s">
        <v>2231</v>
      </c>
      <c r="D539" s="5" t="s">
        <v>2172</v>
      </c>
      <c r="E539" s="5">
        <v>202406</v>
      </c>
      <c r="F539" s="5">
        <v>9784806716631</v>
      </c>
      <c r="G539" s="5" t="s">
        <v>816</v>
      </c>
      <c r="H539" s="9" t="s">
        <v>12</v>
      </c>
      <c r="I539" s="9" t="s">
        <v>11</v>
      </c>
    </row>
    <row r="540" spans="1:9" x14ac:dyDescent="0.4">
      <c r="A540" s="4">
        <v>588.54</v>
      </c>
      <c r="B540" s="5" t="s">
        <v>2276</v>
      </c>
      <c r="C540" s="5" t="s">
        <v>2277</v>
      </c>
      <c r="D540" s="5" t="s">
        <v>1285</v>
      </c>
      <c r="E540" s="5">
        <v>202312</v>
      </c>
      <c r="F540" s="5">
        <v>9784642039291</v>
      </c>
      <c r="G540" s="5" t="s">
        <v>815</v>
      </c>
      <c r="H540" s="9" t="s">
        <v>10</v>
      </c>
      <c r="I540" s="9" t="s">
        <v>11</v>
      </c>
    </row>
    <row r="541" spans="1:9" x14ac:dyDescent="0.4">
      <c r="A541" s="4">
        <v>588.6</v>
      </c>
      <c r="B541" s="5" t="s">
        <v>820</v>
      </c>
      <c r="C541" s="5" t="s">
        <v>1319</v>
      </c>
      <c r="D541" s="5" t="s">
        <v>1320</v>
      </c>
      <c r="E541" s="5">
        <v>201902</v>
      </c>
      <c r="F541" s="5">
        <v>9784782104347</v>
      </c>
      <c r="G541" s="5" t="s">
        <v>819</v>
      </c>
      <c r="H541" s="9" t="s">
        <v>10</v>
      </c>
      <c r="I541" s="9" t="s">
        <v>11</v>
      </c>
    </row>
    <row r="542" spans="1:9" x14ac:dyDescent="0.4">
      <c r="A542" s="4">
        <v>588.6</v>
      </c>
      <c r="B542" s="5" t="s">
        <v>818</v>
      </c>
      <c r="C542" s="5" t="s">
        <v>1321</v>
      </c>
      <c r="D542" s="5" t="s">
        <v>1320</v>
      </c>
      <c r="E542" s="5">
        <v>202010</v>
      </c>
      <c r="F542" s="5">
        <v>9784782104521</v>
      </c>
      <c r="G542" s="5" t="s">
        <v>817</v>
      </c>
      <c r="H542" s="9" t="s">
        <v>10</v>
      </c>
      <c r="I542" s="9" t="s">
        <v>11</v>
      </c>
    </row>
    <row r="543" spans="1:9" x14ac:dyDescent="0.4">
      <c r="A543" s="5">
        <v>593</v>
      </c>
      <c r="B543" s="5" t="s">
        <v>822</v>
      </c>
      <c r="C543" s="5" t="s">
        <v>2693</v>
      </c>
      <c r="D543" s="5" t="s">
        <v>1451</v>
      </c>
      <c r="E543" s="5">
        <v>201706</v>
      </c>
      <c r="F543" s="5">
        <v>9784787234179</v>
      </c>
      <c r="G543" s="5" t="s">
        <v>821</v>
      </c>
      <c r="H543" s="9" t="s">
        <v>12</v>
      </c>
      <c r="I543" s="9" t="s">
        <v>11</v>
      </c>
    </row>
    <row r="544" spans="1:9" x14ac:dyDescent="0.4">
      <c r="A544" s="4">
        <v>593.4</v>
      </c>
      <c r="B544" s="5" t="s">
        <v>824</v>
      </c>
      <c r="C544" s="5" t="s">
        <v>2262</v>
      </c>
      <c r="D544" s="5" t="s">
        <v>1281</v>
      </c>
      <c r="E544" s="5">
        <v>202004</v>
      </c>
      <c r="F544" s="5">
        <v>9784254606355</v>
      </c>
      <c r="G544" s="5" t="s">
        <v>823</v>
      </c>
      <c r="H544" s="9" t="s">
        <v>10</v>
      </c>
      <c r="I544" s="9" t="s">
        <v>11</v>
      </c>
    </row>
    <row r="545" spans="1:9" x14ac:dyDescent="0.4">
      <c r="A545" s="4">
        <v>593.5</v>
      </c>
      <c r="B545" s="5" t="s">
        <v>826</v>
      </c>
      <c r="C545" s="5" t="s">
        <v>2256</v>
      </c>
      <c r="D545" s="5" t="s">
        <v>2257</v>
      </c>
      <c r="E545" s="5">
        <v>200412</v>
      </c>
      <c r="F545" s="5">
        <v>9784767910475</v>
      </c>
      <c r="G545" s="5" t="s">
        <v>825</v>
      </c>
      <c r="H545" s="9" t="s">
        <v>10</v>
      </c>
      <c r="I545" s="9" t="s">
        <v>11</v>
      </c>
    </row>
    <row r="546" spans="1:9" x14ac:dyDescent="0.4">
      <c r="A546" s="5">
        <v>593.79999999999995</v>
      </c>
      <c r="B546" s="5" t="s">
        <v>2694</v>
      </c>
      <c r="C546" s="5" t="s">
        <v>2695</v>
      </c>
      <c r="D546" s="5" t="s">
        <v>1946</v>
      </c>
      <c r="E546" s="5">
        <v>202002</v>
      </c>
      <c r="F546" s="5">
        <v>9784839972103</v>
      </c>
      <c r="G546" s="5" t="s">
        <v>827</v>
      </c>
      <c r="H546" s="9" t="s">
        <v>10</v>
      </c>
      <c r="I546" s="9" t="s">
        <v>11</v>
      </c>
    </row>
    <row r="547" spans="1:9" x14ac:dyDescent="0.4">
      <c r="A547" s="4">
        <v>596</v>
      </c>
      <c r="B547" s="5" t="s">
        <v>2233</v>
      </c>
      <c r="C547" s="5" t="s">
        <v>1288</v>
      </c>
      <c r="D547" s="5" t="s">
        <v>1300</v>
      </c>
      <c r="E547" s="5">
        <v>202212</v>
      </c>
      <c r="F547" s="5">
        <v>9784582860184</v>
      </c>
      <c r="G547" s="5" t="s">
        <v>830</v>
      </c>
      <c r="H547" s="9" t="s">
        <v>12</v>
      </c>
      <c r="I547" s="9" t="s">
        <v>11</v>
      </c>
    </row>
    <row r="548" spans="1:9" x14ac:dyDescent="0.4">
      <c r="A548" s="4">
        <v>596</v>
      </c>
      <c r="B548" s="5" t="s">
        <v>2241</v>
      </c>
      <c r="C548" s="5" t="s">
        <v>2242</v>
      </c>
      <c r="D548" s="5" t="s">
        <v>2124</v>
      </c>
      <c r="E548" s="5">
        <v>202107</v>
      </c>
      <c r="F548" s="5">
        <v>9784759825022</v>
      </c>
      <c r="G548" s="5" t="s">
        <v>828</v>
      </c>
      <c r="H548" s="9" t="s">
        <v>12</v>
      </c>
      <c r="I548" s="9" t="s">
        <v>11</v>
      </c>
    </row>
    <row r="549" spans="1:9" x14ac:dyDescent="0.4">
      <c r="A549" s="5">
        <v>596</v>
      </c>
      <c r="B549" s="5" t="s">
        <v>2696</v>
      </c>
      <c r="C549" s="5" t="s">
        <v>2697</v>
      </c>
      <c r="D549" s="5" t="s">
        <v>1315</v>
      </c>
      <c r="E549" s="5">
        <v>201911</v>
      </c>
      <c r="F549" s="5">
        <v>9784416519530</v>
      </c>
      <c r="G549" s="5" t="s">
        <v>829</v>
      </c>
      <c r="H549" s="9" t="s">
        <v>14</v>
      </c>
      <c r="I549" s="9" t="s">
        <v>11</v>
      </c>
    </row>
    <row r="550" spans="1:9" x14ac:dyDescent="0.4">
      <c r="A550" s="5">
        <v>596</v>
      </c>
      <c r="B550" s="5" t="s">
        <v>2698</v>
      </c>
      <c r="C550" s="5" t="s">
        <v>2699</v>
      </c>
      <c r="D550" s="5" t="s">
        <v>1680</v>
      </c>
      <c r="E550" s="5">
        <v>202206</v>
      </c>
      <c r="F550" s="5">
        <v>9784802211680</v>
      </c>
      <c r="G550" s="5" t="s">
        <v>832</v>
      </c>
      <c r="H550" s="9" t="s">
        <v>10</v>
      </c>
      <c r="I550" s="9" t="s">
        <v>15</v>
      </c>
    </row>
    <row r="551" spans="1:9" x14ac:dyDescent="0.4">
      <c r="A551" s="5">
        <v>596</v>
      </c>
      <c r="B551" s="5" t="s">
        <v>836</v>
      </c>
      <c r="C551" s="5" t="s">
        <v>2700</v>
      </c>
      <c r="D551" s="5" t="s">
        <v>1680</v>
      </c>
      <c r="E551" s="5">
        <v>202406</v>
      </c>
      <c r="F551" s="5">
        <v>9784802214346</v>
      </c>
      <c r="G551" s="5" t="s">
        <v>835</v>
      </c>
      <c r="H551" s="9" t="s">
        <v>10</v>
      </c>
      <c r="I551" s="9" t="s">
        <v>15</v>
      </c>
    </row>
    <row r="552" spans="1:9" x14ac:dyDescent="0.4">
      <c r="A552" s="5">
        <v>596</v>
      </c>
      <c r="B552" s="5" t="s">
        <v>2701</v>
      </c>
      <c r="C552" s="5" t="s">
        <v>2702</v>
      </c>
      <c r="D552" s="5" t="s">
        <v>1680</v>
      </c>
      <c r="E552" s="5">
        <v>202303</v>
      </c>
      <c r="F552" s="5">
        <v>9784802212625</v>
      </c>
      <c r="G552" s="5" t="s">
        <v>834</v>
      </c>
      <c r="H552" s="9" t="s">
        <v>10</v>
      </c>
      <c r="I552" s="9" t="s">
        <v>15</v>
      </c>
    </row>
    <row r="553" spans="1:9" x14ac:dyDescent="0.4">
      <c r="A553" s="5">
        <v>596</v>
      </c>
      <c r="B553" s="5" t="s">
        <v>2703</v>
      </c>
      <c r="C553" s="5" t="s">
        <v>2704</v>
      </c>
      <c r="D553" s="5" t="s">
        <v>1680</v>
      </c>
      <c r="E553" s="5">
        <v>202208</v>
      </c>
      <c r="F553" s="5">
        <v>9784802211925</v>
      </c>
      <c r="G553" s="5" t="s">
        <v>833</v>
      </c>
      <c r="H553" s="9" t="s">
        <v>10</v>
      </c>
      <c r="I553" s="9" t="s">
        <v>15</v>
      </c>
    </row>
    <row r="554" spans="1:9" x14ac:dyDescent="0.4">
      <c r="A554" s="5">
        <v>596</v>
      </c>
      <c r="B554" s="5" t="s">
        <v>2705</v>
      </c>
      <c r="C554" s="5" t="s">
        <v>2706</v>
      </c>
      <c r="D554" s="5" t="s">
        <v>1680</v>
      </c>
      <c r="E554" s="5">
        <v>202309</v>
      </c>
      <c r="F554" s="5">
        <v>9784802213400</v>
      </c>
      <c r="G554" s="5" t="s">
        <v>831</v>
      </c>
      <c r="H554" s="9" t="s">
        <v>10</v>
      </c>
      <c r="I554" s="9" t="s">
        <v>15</v>
      </c>
    </row>
    <row r="555" spans="1:9" x14ac:dyDescent="0.4">
      <c r="A555" s="4">
        <v>596.21</v>
      </c>
      <c r="B555" s="5" t="s">
        <v>2220</v>
      </c>
      <c r="C555" s="5" t="s">
        <v>2221</v>
      </c>
      <c r="D555" s="5" t="s">
        <v>1300</v>
      </c>
      <c r="E555" s="5">
        <v>202310</v>
      </c>
      <c r="F555" s="5">
        <v>9784582860399</v>
      </c>
      <c r="G555" s="5" t="s">
        <v>844</v>
      </c>
      <c r="H555" s="9" t="s">
        <v>12</v>
      </c>
      <c r="I555" s="9" t="s">
        <v>11</v>
      </c>
    </row>
    <row r="556" spans="1:9" x14ac:dyDescent="0.4">
      <c r="A556" s="5">
        <v>596.21</v>
      </c>
      <c r="B556" s="5" t="s">
        <v>2707</v>
      </c>
      <c r="C556" s="5" t="s">
        <v>2708</v>
      </c>
      <c r="D556" s="5" t="s">
        <v>2181</v>
      </c>
      <c r="E556" s="5">
        <v>201911</v>
      </c>
      <c r="F556" s="5">
        <v>9784540191909</v>
      </c>
      <c r="G556" s="5" t="s">
        <v>839</v>
      </c>
      <c r="H556" s="9" t="s">
        <v>10</v>
      </c>
      <c r="I556" s="9" t="s">
        <v>11</v>
      </c>
    </row>
    <row r="557" spans="1:9" x14ac:dyDescent="0.4">
      <c r="A557" s="5">
        <v>596.21</v>
      </c>
      <c r="B557" s="5" t="s">
        <v>838</v>
      </c>
      <c r="C557" s="5" t="s">
        <v>2708</v>
      </c>
      <c r="D557" s="5" t="s">
        <v>2181</v>
      </c>
      <c r="E557" s="5">
        <v>201911</v>
      </c>
      <c r="F557" s="5">
        <v>9784540191886</v>
      </c>
      <c r="G557" s="5" t="s">
        <v>837</v>
      </c>
      <c r="H557" s="9" t="s">
        <v>10</v>
      </c>
      <c r="I557" s="9" t="s">
        <v>11</v>
      </c>
    </row>
    <row r="558" spans="1:9" x14ac:dyDescent="0.4">
      <c r="A558" s="5">
        <v>596.21</v>
      </c>
      <c r="B558" s="5" t="s">
        <v>843</v>
      </c>
      <c r="C558" s="5" t="s">
        <v>2709</v>
      </c>
      <c r="D558" s="5" t="s">
        <v>2181</v>
      </c>
      <c r="E558" s="5">
        <v>202112</v>
      </c>
      <c r="F558" s="5">
        <v>9784540191961</v>
      </c>
      <c r="G558" s="5" t="s">
        <v>842</v>
      </c>
      <c r="H558" s="9" t="s">
        <v>10</v>
      </c>
      <c r="I558" s="9" t="s">
        <v>11</v>
      </c>
    </row>
    <row r="559" spans="1:9" x14ac:dyDescent="0.4">
      <c r="A559" s="5">
        <v>596.21</v>
      </c>
      <c r="B559" s="5" t="s">
        <v>841</v>
      </c>
      <c r="C559" s="5" t="s">
        <v>2709</v>
      </c>
      <c r="D559" s="5" t="s">
        <v>2181</v>
      </c>
      <c r="E559" s="5">
        <v>202112</v>
      </c>
      <c r="F559" s="5">
        <v>9784540191893</v>
      </c>
      <c r="G559" s="5" t="s">
        <v>840</v>
      </c>
      <c r="H559" s="9" t="s">
        <v>10</v>
      </c>
      <c r="I559" s="9" t="s">
        <v>11</v>
      </c>
    </row>
    <row r="560" spans="1:9" x14ac:dyDescent="0.4">
      <c r="A560" s="5">
        <v>596.22</v>
      </c>
      <c r="B560" s="5" t="s">
        <v>2710</v>
      </c>
      <c r="C560" s="5" t="s">
        <v>2711</v>
      </c>
      <c r="D560" s="5" t="s">
        <v>1315</v>
      </c>
      <c r="E560" s="5">
        <v>201611</v>
      </c>
      <c r="F560" s="5">
        <v>9784416716335</v>
      </c>
      <c r="G560" s="5" t="s">
        <v>846</v>
      </c>
      <c r="H560" s="9" t="s">
        <v>14</v>
      </c>
      <c r="I560" s="9" t="s">
        <v>11</v>
      </c>
    </row>
    <row r="561" spans="1:9" x14ac:dyDescent="0.4">
      <c r="A561" s="5">
        <v>596.22</v>
      </c>
      <c r="B561" s="5" t="s">
        <v>2712</v>
      </c>
      <c r="C561" s="5" t="s">
        <v>2713</v>
      </c>
      <c r="D561" s="5" t="s">
        <v>1315</v>
      </c>
      <c r="E561" s="5">
        <v>201809</v>
      </c>
      <c r="F561" s="5">
        <v>9784416718063</v>
      </c>
      <c r="G561" s="5" t="s">
        <v>845</v>
      </c>
      <c r="H561" s="9" t="s">
        <v>14</v>
      </c>
      <c r="I561" s="9" t="s">
        <v>11</v>
      </c>
    </row>
    <row r="562" spans="1:9" x14ac:dyDescent="0.4">
      <c r="A562" s="5">
        <v>596.29999999999995</v>
      </c>
      <c r="B562" s="5" t="s">
        <v>2714</v>
      </c>
      <c r="C562" s="5" t="s">
        <v>2715</v>
      </c>
      <c r="D562" s="5" t="s">
        <v>1315</v>
      </c>
      <c r="E562" s="5">
        <v>201509</v>
      </c>
      <c r="F562" s="5">
        <v>9784416715215</v>
      </c>
      <c r="G562" s="5" t="s">
        <v>847</v>
      </c>
      <c r="H562" s="9" t="s">
        <v>14</v>
      </c>
      <c r="I562" s="9" t="s">
        <v>11</v>
      </c>
    </row>
    <row r="563" spans="1:9" x14ac:dyDescent="0.4">
      <c r="A563" s="5">
        <v>596.29999999999995</v>
      </c>
      <c r="B563" s="5" t="s">
        <v>2716</v>
      </c>
      <c r="C563" s="5" t="s">
        <v>1314</v>
      </c>
      <c r="D563" s="5" t="s">
        <v>1315</v>
      </c>
      <c r="E563" s="5">
        <v>202304</v>
      </c>
      <c r="F563" s="5">
        <v>9784416616383</v>
      </c>
      <c r="G563" s="5" t="s">
        <v>849</v>
      </c>
      <c r="H563" s="9" t="s">
        <v>14</v>
      </c>
      <c r="I563" s="9" t="s">
        <v>11</v>
      </c>
    </row>
    <row r="564" spans="1:9" x14ac:dyDescent="0.4">
      <c r="A564" s="5">
        <v>596.29999999999995</v>
      </c>
      <c r="B564" s="5" t="s">
        <v>2717</v>
      </c>
      <c r="C564" s="5" t="s">
        <v>1314</v>
      </c>
      <c r="D564" s="5" t="s">
        <v>1315</v>
      </c>
      <c r="E564" s="5">
        <v>201503</v>
      </c>
      <c r="F564" s="5">
        <v>9784416615935</v>
      </c>
      <c r="G564" s="5" t="s">
        <v>848</v>
      </c>
      <c r="H564" s="9" t="s">
        <v>14</v>
      </c>
      <c r="I564" s="9" t="s">
        <v>11</v>
      </c>
    </row>
    <row r="565" spans="1:9" x14ac:dyDescent="0.4">
      <c r="A565" s="4">
        <v>596.4</v>
      </c>
      <c r="B565" s="5" t="s">
        <v>2218</v>
      </c>
      <c r="C565" s="5" t="s">
        <v>2219</v>
      </c>
      <c r="D565" s="5" t="s">
        <v>1318</v>
      </c>
      <c r="E565" s="5">
        <v>202410</v>
      </c>
      <c r="F565" s="5">
        <v>9784635450744</v>
      </c>
      <c r="G565" s="5" t="s">
        <v>851</v>
      </c>
      <c r="H565" s="9" t="s">
        <v>14</v>
      </c>
      <c r="I565" s="9" t="s">
        <v>15</v>
      </c>
    </row>
    <row r="566" spans="1:9" x14ac:dyDescent="0.4">
      <c r="A566" s="5">
        <v>596.4</v>
      </c>
      <c r="B566" s="5" t="s">
        <v>2718</v>
      </c>
      <c r="C566" s="5" t="s">
        <v>2719</v>
      </c>
      <c r="D566" s="5" t="s">
        <v>1315</v>
      </c>
      <c r="E566" s="5">
        <v>202107</v>
      </c>
      <c r="F566" s="5">
        <v>9784416521915</v>
      </c>
      <c r="G566" s="5" t="s">
        <v>850</v>
      </c>
      <c r="H566" s="9" t="s">
        <v>14</v>
      </c>
      <c r="I566" s="9" t="s">
        <v>11</v>
      </c>
    </row>
    <row r="567" spans="1:9" x14ac:dyDescent="0.4">
      <c r="A567" s="5">
        <v>596.6</v>
      </c>
      <c r="B567" s="5" t="s">
        <v>2720</v>
      </c>
      <c r="C567" s="5" t="s">
        <v>2721</v>
      </c>
      <c r="D567" s="5" t="s">
        <v>1315</v>
      </c>
      <c r="E567" s="5">
        <v>201909</v>
      </c>
      <c r="F567" s="5">
        <v>9784416519646</v>
      </c>
      <c r="G567" s="5" t="s">
        <v>853</v>
      </c>
      <c r="H567" s="9" t="s">
        <v>14</v>
      </c>
      <c r="I567" s="9" t="s">
        <v>11</v>
      </c>
    </row>
    <row r="568" spans="1:9" x14ac:dyDescent="0.4">
      <c r="A568" s="5">
        <v>596.6</v>
      </c>
      <c r="B568" s="5" t="s">
        <v>2722</v>
      </c>
      <c r="C568" s="5" t="s">
        <v>2723</v>
      </c>
      <c r="D568" s="5" t="s">
        <v>1315</v>
      </c>
      <c r="E568" s="5">
        <v>201807</v>
      </c>
      <c r="F568" s="5">
        <v>9784416618011</v>
      </c>
      <c r="G568" s="5" t="s">
        <v>852</v>
      </c>
      <c r="H568" s="9" t="s">
        <v>14</v>
      </c>
      <c r="I568" s="9" t="s">
        <v>11</v>
      </c>
    </row>
    <row r="569" spans="1:9" x14ac:dyDescent="0.4">
      <c r="A569" s="5">
        <v>596.65</v>
      </c>
      <c r="B569" s="5" t="s">
        <v>2724</v>
      </c>
      <c r="C569" s="5" t="s">
        <v>2725</v>
      </c>
      <c r="D569" s="5" t="s">
        <v>1315</v>
      </c>
      <c r="E569" s="5">
        <v>201905</v>
      </c>
      <c r="F569" s="5">
        <v>9784416619711</v>
      </c>
      <c r="G569" s="5" t="s">
        <v>854</v>
      </c>
      <c r="H569" s="9" t="s">
        <v>14</v>
      </c>
      <c r="I569" s="9" t="s">
        <v>11</v>
      </c>
    </row>
    <row r="570" spans="1:9" x14ac:dyDescent="0.4">
      <c r="A570" s="4">
        <v>596.70000000000005</v>
      </c>
      <c r="B570" s="5" t="s">
        <v>2214</v>
      </c>
      <c r="C570" s="5" t="s">
        <v>2215</v>
      </c>
      <c r="D570" s="5" t="s">
        <v>1300</v>
      </c>
      <c r="E570" s="5">
        <v>202003</v>
      </c>
      <c r="F570" s="5">
        <v>9784582838350</v>
      </c>
      <c r="G570" s="5" t="s">
        <v>855</v>
      </c>
      <c r="H570" s="9" t="s">
        <v>12</v>
      </c>
      <c r="I570" s="9" t="s">
        <v>11</v>
      </c>
    </row>
    <row r="571" spans="1:9" x14ac:dyDescent="0.4">
      <c r="A571" s="5">
        <v>596.70000000000005</v>
      </c>
      <c r="B571" s="5" t="s">
        <v>2726</v>
      </c>
      <c r="C571" s="5" t="s">
        <v>2727</v>
      </c>
      <c r="D571" s="5" t="s">
        <v>1315</v>
      </c>
      <c r="E571" s="5">
        <v>202304</v>
      </c>
      <c r="F571" s="5">
        <v>9784416523551</v>
      </c>
      <c r="G571" s="5" t="s">
        <v>856</v>
      </c>
      <c r="H571" s="9" t="s">
        <v>14</v>
      </c>
      <c r="I571" s="9" t="s">
        <v>11</v>
      </c>
    </row>
    <row r="572" spans="1:9" x14ac:dyDescent="0.4">
      <c r="A572" s="5">
        <v>597</v>
      </c>
      <c r="B572" s="5" t="s">
        <v>860</v>
      </c>
      <c r="C572" s="5" t="s">
        <v>2728</v>
      </c>
      <c r="D572" s="5" t="s">
        <v>2296</v>
      </c>
      <c r="E572" s="5">
        <v>201103</v>
      </c>
      <c r="F572" s="5">
        <v>9784395280414</v>
      </c>
      <c r="G572" s="5" t="s">
        <v>859</v>
      </c>
      <c r="H572" s="9" t="s">
        <v>10</v>
      </c>
      <c r="I572" s="9" t="s">
        <v>11</v>
      </c>
    </row>
    <row r="573" spans="1:9" x14ac:dyDescent="0.4">
      <c r="A573" s="5">
        <v>597</v>
      </c>
      <c r="B573" s="5" t="s">
        <v>858</v>
      </c>
      <c r="C573" s="5" t="s">
        <v>2729</v>
      </c>
      <c r="D573" s="5" t="s">
        <v>1886</v>
      </c>
      <c r="E573" s="5">
        <v>201612</v>
      </c>
      <c r="F573" s="5">
        <v>9784407340327</v>
      </c>
      <c r="G573" s="5" t="s">
        <v>857</v>
      </c>
      <c r="H573" s="9" t="s">
        <v>10</v>
      </c>
      <c r="I573" s="9" t="s">
        <v>15</v>
      </c>
    </row>
    <row r="574" spans="1:9" x14ac:dyDescent="0.4">
      <c r="A574" s="4">
        <v>599</v>
      </c>
      <c r="B574" s="5" t="s">
        <v>2283</v>
      </c>
      <c r="C574" s="5" t="s">
        <v>2284</v>
      </c>
      <c r="D574" s="5" t="s">
        <v>1391</v>
      </c>
      <c r="E574" s="5">
        <v>202210</v>
      </c>
      <c r="F574" s="5">
        <v>9784750354576</v>
      </c>
      <c r="G574" s="5" t="s">
        <v>861</v>
      </c>
      <c r="H574" s="9" t="s">
        <v>10</v>
      </c>
      <c r="I574" s="9" t="s">
        <v>11</v>
      </c>
    </row>
    <row r="575" spans="1:9" x14ac:dyDescent="0.4">
      <c r="A575" s="1" t="s">
        <v>2838</v>
      </c>
      <c r="B575" s="2"/>
      <c r="C575" s="2"/>
      <c r="D575" s="2"/>
      <c r="E575" s="2"/>
      <c r="F575" s="2"/>
      <c r="G575" s="2"/>
      <c r="H575" s="2"/>
      <c r="I575" s="3"/>
    </row>
    <row r="576" spans="1:9" x14ac:dyDescent="0.4">
      <c r="A576" s="4">
        <v>601.1</v>
      </c>
      <c r="B576" s="5" t="s">
        <v>863</v>
      </c>
      <c r="C576" s="5" t="s">
        <v>2155</v>
      </c>
      <c r="D576" s="5" t="s">
        <v>1300</v>
      </c>
      <c r="E576" s="5">
        <v>202408</v>
      </c>
      <c r="F576" s="5">
        <v>9784582824940</v>
      </c>
      <c r="G576" s="5" t="s">
        <v>862</v>
      </c>
      <c r="H576" s="9" t="s">
        <v>12</v>
      </c>
      <c r="I576" s="9" t="s">
        <v>11</v>
      </c>
    </row>
    <row r="577" spans="1:9" x14ac:dyDescent="0.4">
      <c r="A577" s="4">
        <v>601.13</v>
      </c>
      <c r="B577" s="5" t="s">
        <v>2199</v>
      </c>
      <c r="C577" s="5" t="s">
        <v>2200</v>
      </c>
      <c r="D577" s="5" t="s">
        <v>2201</v>
      </c>
      <c r="E577" s="5">
        <v>202303</v>
      </c>
      <c r="F577" s="5">
        <v>9784818826335</v>
      </c>
      <c r="G577" s="5" t="s">
        <v>864</v>
      </c>
      <c r="H577" s="9" t="s">
        <v>10</v>
      </c>
      <c r="I577" s="9" t="s">
        <v>11</v>
      </c>
    </row>
    <row r="578" spans="1:9" x14ac:dyDescent="0.4">
      <c r="A578" s="4">
        <v>609</v>
      </c>
      <c r="B578" s="5" t="s">
        <v>2184</v>
      </c>
      <c r="C578" s="5" t="s">
        <v>2185</v>
      </c>
      <c r="D578" s="5" t="s">
        <v>2172</v>
      </c>
      <c r="E578" s="5">
        <v>202401</v>
      </c>
      <c r="F578" s="5">
        <v>9784806716617</v>
      </c>
      <c r="G578" s="5" t="s">
        <v>865</v>
      </c>
      <c r="H578" s="9" t="s">
        <v>12</v>
      </c>
      <c r="I578" s="9" t="s">
        <v>11</v>
      </c>
    </row>
    <row r="579" spans="1:9" x14ac:dyDescent="0.4">
      <c r="A579" s="4">
        <v>610.4</v>
      </c>
      <c r="B579" s="5" t="s">
        <v>867</v>
      </c>
      <c r="C579" s="5" t="s">
        <v>2180</v>
      </c>
      <c r="D579" s="5" t="s">
        <v>2181</v>
      </c>
      <c r="E579" s="5">
        <v>202003</v>
      </c>
      <c r="F579" s="5">
        <v>9784540192128</v>
      </c>
      <c r="G579" s="5" t="s">
        <v>866</v>
      </c>
      <c r="H579" s="9" t="s">
        <v>12</v>
      </c>
      <c r="I579" s="9" t="s">
        <v>11</v>
      </c>
    </row>
    <row r="580" spans="1:9" x14ac:dyDescent="0.4">
      <c r="A580" s="4">
        <v>613.59</v>
      </c>
      <c r="B580" s="5" t="s">
        <v>2170</v>
      </c>
      <c r="C580" s="5" t="s">
        <v>2171</v>
      </c>
      <c r="D580" s="5" t="s">
        <v>2172</v>
      </c>
      <c r="E580" s="5">
        <v>201004</v>
      </c>
      <c r="F580" s="5">
        <v>9784806713999</v>
      </c>
      <c r="G580" s="5" t="s">
        <v>868</v>
      </c>
      <c r="H580" s="9" t="s">
        <v>12</v>
      </c>
      <c r="I580" s="9" t="s">
        <v>11</v>
      </c>
    </row>
    <row r="581" spans="1:9" x14ac:dyDescent="0.4">
      <c r="A581" s="4">
        <v>616.20000000000005</v>
      </c>
      <c r="B581" s="5" t="s">
        <v>870</v>
      </c>
      <c r="C581" s="5" t="s">
        <v>2204</v>
      </c>
      <c r="D581" s="5" t="s">
        <v>1281</v>
      </c>
      <c r="E581" s="5">
        <v>199509</v>
      </c>
      <c r="F581" s="5">
        <v>9784254430394</v>
      </c>
      <c r="G581" s="5" t="s">
        <v>869</v>
      </c>
      <c r="H581" s="9" t="s">
        <v>10</v>
      </c>
      <c r="I581" s="9" t="s">
        <v>11</v>
      </c>
    </row>
    <row r="582" spans="1:9" x14ac:dyDescent="0.4">
      <c r="A582" s="4">
        <v>626</v>
      </c>
      <c r="B582" s="5" t="s">
        <v>877</v>
      </c>
      <c r="C582" s="5" t="s">
        <v>2202</v>
      </c>
      <c r="D582" s="5" t="s">
        <v>2181</v>
      </c>
      <c r="E582" s="5">
        <v>201403</v>
      </c>
      <c r="F582" s="5">
        <v>9784540112058</v>
      </c>
      <c r="G582" s="5" t="s">
        <v>876</v>
      </c>
      <c r="H582" s="9" t="s">
        <v>10</v>
      </c>
      <c r="I582" s="9" t="s">
        <v>11</v>
      </c>
    </row>
    <row r="583" spans="1:9" x14ac:dyDescent="0.4">
      <c r="A583" s="4">
        <v>629.20000000000005</v>
      </c>
      <c r="B583" s="5" t="s">
        <v>2168</v>
      </c>
      <c r="C583" s="5" t="s">
        <v>2169</v>
      </c>
      <c r="D583" s="5" t="s">
        <v>1328</v>
      </c>
      <c r="E583" s="5">
        <v>201907</v>
      </c>
      <c r="F583" s="5">
        <v>9784560097113</v>
      </c>
      <c r="G583" s="5" t="s">
        <v>878</v>
      </c>
      <c r="H583" s="9" t="s">
        <v>12</v>
      </c>
      <c r="I583" s="9" t="s">
        <v>11</v>
      </c>
    </row>
    <row r="584" spans="1:9" x14ac:dyDescent="0.4">
      <c r="A584" s="4">
        <v>640</v>
      </c>
      <c r="B584" s="5" t="s">
        <v>2153</v>
      </c>
      <c r="C584" s="5" t="s">
        <v>2154</v>
      </c>
      <c r="D584" s="5" t="s">
        <v>1318</v>
      </c>
      <c r="E584" s="5">
        <v>202410</v>
      </c>
      <c r="F584" s="5">
        <v>9784635310512</v>
      </c>
      <c r="G584" s="5" t="s">
        <v>879</v>
      </c>
      <c r="H584" s="9" t="s">
        <v>12</v>
      </c>
      <c r="I584" s="9" t="s">
        <v>15</v>
      </c>
    </row>
    <row r="585" spans="1:9" x14ac:dyDescent="0.4">
      <c r="A585" s="4">
        <v>645.5</v>
      </c>
      <c r="B585" s="5" t="s">
        <v>881</v>
      </c>
      <c r="C585" s="5" t="s">
        <v>2203</v>
      </c>
      <c r="D585" s="5" t="s">
        <v>1281</v>
      </c>
      <c r="E585" s="5">
        <v>201403</v>
      </c>
      <c r="F585" s="5">
        <v>9784254455021</v>
      </c>
      <c r="G585" s="5" t="s">
        <v>880</v>
      </c>
      <c r="H585" s="9" t="s">
        <v>10</v>
      </c>
      <c r="I585" s="9" t="s">
        <v>11</v>
      </c>
    </row>
    <row r="586" spans="1:9" x14ac:dyDescent="0.4">
      <c r="A586" s="4">
        <v>645.6</v>
      </c>
      <c r="B586" s="5" t="s">
        <v>2186</v>
      </c>
      <c r="C586" s="5" t="s">
        <v>2187</v>
      </c>
      <c r="D586" s="5" t="s">
        <v>1498</v>
      </c>
      <c r="E586" s="5">
        <v>202403</v>
      </c>
      <c r="F586" s="5">
        <v>9784766429411</v>
      </c>
      <c r="G586" s="5" t="s">
        <v>883</v>
      </c>
      <c r="H586" s="9" t="s">
        <v>12</v>
      </c>
      <c r="I586" s="9" t="s">
        <v>11</v>
      </c>
    </row>
    <row r="587" spans="1:9" x14ac:dyDescent="0.4">
      <c r="A587" s="4">
        <v>645.6</v>
      </c>
      <c r="B587" s="5" t="s">
        <v>2188</v>
      </c>
      <c r="C587" s="5" t="s">
        <v>2189</v>
      </c>
      <c r="D587" s="5" t="s">
        <v>1318</v>
      </c>
      <c r="E587" s="5">
        <v>202403</v>
      </c>
      <c r="F587" s="5">
        <v>9784635049894</v>
      </c>
      <c r="G587" s="5" t="s">
        <v>882</v>
      </c>
      <c r="H587" s="9" t="s">
        <v>12</v>
      </c>
      <c r="I587" s="9" t="s">
        <v>15</v>
      </c>
    </row>
    <row r="588" spans="1:9" x14ac:dyDescent="0.4">
      <c r="A588" s="4">
        <v>646</v>
      </c>
      <c r="B588" s="5" t="s">
        <v>2173</v>
      </c>
      <c r="C588" s="5" t="s">
        <v>2174</v>
      </c>
      <c r="D588" s="5" t="s">
        <v>1315</v>
      </c>
      <c r="E588" s="5">
        <v>201501</v>
      </c>
      <c r="F588" s="5">
        <v>9784416615355</v>
      </c>
      <c r="G588" s="5" t="s">
        <v>884</v>
      </c>
      <c r="H588" s="9" t="s">
        <v>12</v>
      </c>
      <c r="I588" s="9" t="s">
        <v>11</v>
      </c>
    </row>
    <row r="589" spans="1:9" x14ac:dyDescent="0.4">
      <c r="A589" s="4">
        <v>650.1</v>
      </c>
      <c r="B589" s="5" t="s">
        <v>2190</v>
      </c>
      <c r="C589" s="5" t="s">
        <v>2191</v>
      </c>
      <c r="D589" s="5" t="s">
        <v>1961</v>
      </c>
      <c r="E589" s="5">
        <v>202207</v>
      </c>
      <c r="F589" s="5">
        <v>9784535559936</v>
      </c>
      <c r="G589" s="5" t="s">
        <v>885</v>
      </c>
      <c r="H589" s="9" t="s">
        <v>12</v>
      </c>
      <c r="I589" s="9" t="s">
        <v>11</v>
      </c>
    </row>
    <row r="590" spans="1:9" x14ac:dyDescent="0.4">
      <c r="A590" s="4">
        <v>653.20000000000005</v>
      </c>
      <c r="B590" s="5" t="s">
        <v>1316</v>
      </c>
      <c r="C590" s="5" t="s">
        <v>1317</v>
      </c>
      <c r="D590" s="5" t="s">
        <v>1318</v>
      </c>
      <c r="E590" s="5">
        <v>202001</v>
      </c>
      <c r="F590" s="5">
        <v>9784635070447</v>
      </c>
      <c r="G590" s="5" t="s">
        <v>886</v>
      </c>
      <c r="H590" s="9" t="s">
        <v>14</v>
      </c>
      <c r="I590" s="9" t="s">
        <v>15</v>
      </c>
    </row>
    <row r="591" spans="1:9" x14ac:dyDescent="0.4">
      <c r="A591" s="4">
        <v>653.20000000000005</v>
      </c>
      <c r="B591" s="5" t="s">
        <v>2192</v>
      </c>
      <c r="C591" s="5" t="s">
        <v>2193</v>
      </c>
      <c r="D591" s="5" t="s">
        <v>2172</v>
      </c>
      <c r="E591" s="5">
        <v>202205</v>
      </c>
      <c r="F591" s="5">
        <v>9784806716334</v>
      </c>
      <c r="G591" s="5" t="s">
        <v>887</v>
      </c>
      <c r="H591" s="9" t="s">
        <v>12</v>
      </c>
      <c r="I591" s="9" t="s">
        <v>11</v>
      </c>
    </row>
    <row r="592" spans="1:9" x14ac:dyDescent="0.4">
      <c r="A592" s="4">
        <v>653.27</v>
      </c>
      <c r="B592" s="5" t="s">
        <v>2194</v>
      </c>
      <c r="C592" s="5" t="s">
        <v>2195</v>
      </c>
      <c r="D592" s="5" t="s">
        <v>2172</v>
      </c>
      <c r="E592" s="5">
        <v>202306</v>
      </c>
      <c r="F592" s="5">
        <v>9784806716532</v>
      </c>
      <c r="G592" s="5" t="s">
        <v>888</v>
      </c>
      <c r="H592" s="9" t="s">
        <v>12</v>
      </c>
      <c r="I592" s="9" t="s">
        <v>11</v>
      </c>
    </row>
    <row r="593" spans="1:9" x14ac:dyDescent="0.4">
      <c r="A593" s="4">
        <v>654.20000000000005</v>
      </c>
      <c r="B593" s="5" t="s">
        <v>2196</v>
      </c>
      <c r="C593" s="5" t="s">
        <v>2197</v>
      </c>
      <c r="D593" s="5" t="s">
        <v>2172</v>
      </c>
      <c r="E593" s="5">
        <v>202305</v>
      </c>
      <c r="F593" s="5">
        <v>9784806716518</v>
      </c>
      <c r="G593" s="5" t="s">
        <v>889</v>
      </c>
      <c r="H593" s="9" t="s">
        <v>12</v>
      </c>
      <c r="I593" s="9" t="s">
        <v>11</v>
      </c>
    </row>
    <row r="594" spans="1:9" x14ac:dyDescent="0.4">
      <c r="A594" s="4">
        <v>669</v>
      </c>
      <c r="B594" s="5" t="s">
        <v>891</v>
      </c>
      <c r="C594" s="5" t="s">
        <v>2205</v>
      </c>
      <c r="D594" s="5" t="s">
        <v>1281</v>
      </c>
      <c r="E594" s="5">
        <v>200306</v>
      </c>
      <c r="F594" s="5">
        <v>9784254430721</v>
      </c>
      <c r="G594" s="5" t="s">
        <v>890</v>
      </c>
      <c r="H594" s="9" t="s">
        <v>10</v>
      </c>
      <c r="I594" s="9" t="s">
        <v>11</v>
      </c>
    </row>
    <row r="595" spans="1:9" x14ac:dyDescent="0.4">
      <c r="A595" s="4">
        <v>670.93</v>
      </c>
      <c r="B595" s="5" t="s">
        <v>893</v>
      </c>
      <c r="C595" s="5" t="s">
        <v>2166</v>
      </c>
      <c r="D595" s="5" t="s">
        <v>2167</v>
      </c>
      <c r="E595" s="5">
        <v>202211</v>
      </c>
      <c r="F595" s="5">
        <v>9784800590183</v>
      </c>
      <c r="G595" s="5" t="s">
        <v>892</v>
      </c>
      <c r="H595" s="9" t="s">
        <v>12</v>
      </c>
      <c r="I595" s="9" t="s">
        <v>11</v>
      </c>
    </row>
    <row r="596" spans="1:9" x14ac:dyDescent="0.4">
      <c r="A596" s="4">
        <v>672.13599999999997</v>
      </c>
      <c r="B596" s="5" t="s">
        <v>895</v>
      </c>
      <c r="C596" s="5" t="s">
        <v>2179</v>
      </c>
      <c r="D596" s="5" t="s">
        <v>1300</v>
      </c>
      <c r="E596" s="5">
        <v>201910</v>
      </c>
      <c r="F596" s="5">
        <v>9784582768886</v>
      </c>
      <c r="G596" s="5" t="s">
        <v>894</v>
      </c>
      <c r="H596" s="9" t="s">
        <v>12</v>
      </c>
      <c r="I596" s="9" t="s">
        <v>11</v>
      </c>
    </row>
    <row r="597" spans="1:9" x14ac:dyDescent="0.4">
      <c r="A597" s="4">
        <v>672.9</v>
      </c>
      <c r="B597" s="5" t="s">
        <v>2175</v>
      </c>
      <c r="C597" s="5" t="s">
        <v>2176</v>
      </c>
      <c r="D597" s="5" t="s">
        <v>1340</v>
      </c>
      <c r="E597" s="5">
        <v>201702</v>
      </c>
      <c r="F597" s="5">
        <v>9784785505189</v>
      </c>
      <c r="G597" s="5" t="s">
        <v>896</v>
      </c>
      <c r="H597" s="9" t="s">
        <v>12</v>
      </c>
      <c r="I597" s="9" t="s">
        <v>11</v>
      </c>
    </row>
    <row r="598" spans="1:9" x14ac:dyDescent="0.4">
      <c r="A598" s="4">
        <v>673</v>
      </c>
      <c r="B598" s="5" t="s">
        <v>898</v>
      </c>
      <c r="C598" s="5" t="s">
        <v>2208</v>
      </c>
      <c r="D598" s="5" t="s">
        <v>1340</v>
      </c>
      <c r="E598" s="5">
        <v>201505</v>
      </c>
      <c r="F598" s="5">
        <v>9784799383766</v>
      </c>
      <c r="G598" s="5" t="s">
        <v>897</v>
      </c>
      <c r="H598" s="9" t="s">
        <v>12</v>
      </c>
      <c r="I598" s="9" t="s">
        <v>11</v>
      </c>
    </row>
    <row r="599" spans="1:9" x14ac:dyDescent="0.4">
      <c r="A599" s="4">
        <v>673.9</v>
      </c>
      <c r="B599" s="5" t="s">
        <v>2156</v>
      </c>
      <c r="C599" s="5" t="s">
        <v>2157</v>
      </c>
      <c r="D599" s="5" t="s">
        <v>1420</v>
      </c>
      <c r="E599" s="5">
        <v>202405</v>
      </c>
      <c r="F599" s="5">
        <v>9784846022334</v>
      </c>
      <c r="G599" s="5" t="s">
        <v>900</v>
      </c>
      <c r="H599" s="9" t="s">
        <v>12</v>
      </c>
      <c r="I599" s="9" t="s">
        <v>11</v>
      </c>
    </row>
    <row r="600" spans="1:9" x14ac:dyDescent="0.4">
      <c r="A600" s="4">
        <v>673.9</v>
      </c>
      <c r="B600" s="5" t="s">
        <v>2162</v>
      </c>
      <c r="C600" s="5" t="s">
        <v>2163</v>
      </c>
      <c r="D600" s="5" t="s">
        <v>1326</v>
      </c>
      <c r="E600" s="5">
        <v>202308</v>
      </c>
      <c r="F600" s="5">
        <v>9784422210209</v>
      </c>
      <c r="G600" s="5" t="s">
        <v>899</v>
      </c>
      <c r="H600" s="9" t="s">
        <v>12</v>
      </c>
      <c r="I600" s="9" t="s">
        <v>11</v>
      </c>
    </row>
    <row r="601" spans="1:9" x14ac:dyDescent="0.4">
      <c r="A601" s="4">
        <v>673.93</v>
      </c>
      <c r="B601" s="5" t="s">
        <v>2158</v>
      </c>
      <c r="C601" s="5" t="s">
        <v>2159</v>
      </c>
      <c r="D601" s="5" t="s">
        <v>1300</v>
      </c>
      <c r="E601" s="5">
        <v>202405</v>
      </c>
      <c r="F601" s="5">
        <v>9784582860597</v>
      </c>
      <c r="G601" s="5" t="s">
        <v>901</v>
      </c>
      <c r="H601" s="9" t="s">
        <v>12</v>
      </c>
      <c r="I601" s="9" t="s">
        <v>11</v>
      </c>
    </row>
    <row r="602" spans="1:9" x14ac:dyDescent="0.4">
      <c r="A602" s="4">
        <v>674.7</v>
      </c>
      <c r="B602" s="5" t="s">
        <v>903</v>
      </c>
      <c r="C602" s="5" t="s">
        <v>2207</v>
      </c>
      <c r="D602" s="5" t="s">
        <v>1842</v>
      </c>
      <c r="E602" s="5">
        <v>202007</v>
      </c>
      <c r="F602" s="5">
        <v>9784798166704</v>
      </c>
      <c r="G602" s="5" t="s">
        <v>902</v>
      </c>
      <c r="H602" s="9" t="s">
        <v>14</v>
      </c>
      <c r="I602" s="9" t="s">
        <v>11</v>
      </c>
    </row>
    <row r="603" spans="1:9" x14ac:dyDescent="0.4">
      <c r="A603" s="4">
        <v>675</v>
      </c>
      <c r="B603" s="5" t="s">
        <v>2164</v>
      </c>
      <c r="C603" s="5" t="s">
        <v>2165</v>
      </c>
      <c r="D603" s="5" t="s">
        <v>1842</v>
      </c>
      <c r="E603" s="5">
        <v>202308</v>
      </c>
      <c r="F603" s="5">
        <v>9784798179254</v>
      </c>
      <c r="G603" s="5" t="s">
        <v>904</v>
      </c>
      <c r="H603" s="9" t="s">
        <v>12</v>
      </c>
      <c r="I603" s="9" t="s">
        <v>11</v>
      </c>
    </row>
    <row r="604" spans="1:9" x14ac:dyDescent="0.4">
      <c r="A604" s="4">
        <v>675.2</v>
      </c>
      <c r="B604" s="5" t="s">
        <v>2160</v>
      </c>
      <c r="C604" s="5" t="s">
        <v>2161</v>
      </c>
      <c r="D604" s="5" t="s">
        <v>1842</v>
      </c>
      <c r="E604" s="5">
        <v>202312</v>
      </c>
      <c r="F604" s="5">
        <v>9784798182179</v>
      </c>
      <c r="G604" s="5" t="s">
        <v>906</v>
      </c>
      <c r="H604" s="9" t="s">
        <v>12</v>
      </c>
      <c r="I604" s="9" t="s">
        <v>11</v>
      </c>
    </row>
    <row r="605" spans="1:9" x14ac:dyDescent="0.4">
      <c r="A605" s="5">
        <v>675.2</v>
      </c>
      <c r="B605" s="5" t="s">
        <v>2767</v>
      </c>
      <c r="C605" s="5" t="s">
        <v>2730</v>
      </c>
      <c r="D605" s="5" t="s">
        <v>1348</v>
      </c>
      <c r="E605" s="5">
        <v>202210</v>
      </c>
      <c r="F605" s="5">
        <v>9784492558171</v>
      </c>
      <c r="G605" s="5" t="s">
        <v>905</v>
      </c>
      <c r="H605" s="9" t="s">
        <v>12</v>
      </c>
      <c r="I605" s="9" t="s">
        <v>15</v>
      </c>
    </row>
    <row r="606" spans="1:9" x14ac:dyDescent="0.4">
      <c r="A606" s="4">
        <v>675.3</v>
      </c>
      <c r="B606" s="5" t="s">
        <v>908</v>
      </c>
      <c r="C606" s="5" t="s">
        <v>2206</v>
      </c>
      <c r="D606" s="5" t="s">
        <v>1842</v>
      </c>
      <c r="E606" s="5">
        <v>202403</v>
      </c>
      <c r="F606" s="5">
        <v>9784798176734</v>
      </c>
      <c r="G606" s="5" t="s">
        <v>907</v>
      </c>
      <c r="H606" s="9" t="s">
        <v>12</v>
      </c>
      <c r="I606" s="9" t="s">
        <v>11</v>
      </c>
    </row>
    <row r="607" spans="1:9" x14ac:dyDescent="0.4">
      <c r="A607" s="4">
        <v>683.5</v>
      </c>
      <c r="B607" s="5" t="s">
        <v>910</v>
      </c>
      <c r="C607" s="5" t="s">
        <v>2198</v>
      </c>
      <c r="D607" s="5" t="s">
        <v>1451</v>
      </c>
      <c r="E607" s="5">
        <v>202204</v>
      </c>
      <c r="F607" s="5">
        <v>9784787220936</v>
      </c>
      <c r="G607" s="5" t="s">
        <v>909</v>
      </c>
      <c r="H607" s="9" t="s">
        <v>12</v>
      </c>
      <c r="I607" s="9" t="s">
        <v>11</v>
      </c>
    </row>
    <row r="608" spans="1:9" x14ac:dyDescent="0.4">
      <c r="A608" s="4">
        <v>686</v>
      </c>
      <c r="B608" s="5" t="s">
        <v>2177</v>
      </c>
      <c r="C608" s="5" t="s">
        <v>1288</v>
      </c>
      <c r="D608" s="5" t="s">
        <v>1289</v>
      </c>
      <c r="E608" s="5">
        <v>201807</v>
      </c>
      <c r="F608" s="5">
        <v>9784635820585</v>
      </c>
      <c r="G608" s="5" t="s">
        <v>911</v>
      </c>
      <c r="H608" s="9" t="s">
        <v>12</v>
      </c>
      <c r="I608" s="9" t="s">
        <v>15</v>
      </c>
    </row>
    <row r="609" spans="1:9" x14ac:dyDescent="0.4">
      <c r="A609" s="4" t="s">
        <v>2809</v>
      </c>
      <c r="B609" s="5" t="s">
        <v>2828</v>
      </c>
      <c r="C609" s="5" t="s">
        <v>2829</v>
      </c>
      <c r="D609" s="5" t="s">
        <v>2808</v>
      </c>
      <c r="E609" s="5" t="s">
        <v>2830</v>
      </c>
      <c r="F609" s="5" t="s">
        <v>2831</v>
      </c>
      <c r="G609" s="5" t="s">
        <v>2832</v>
      </c>
      <c r="H609" s="9" t="s">
        <v>14</v>
      </c>
      <c r="I609" s="9" t="s">
        <v>11</v>
      </c>
    </row>
    <row r="610" spans="1:9" x14ac:dyDescent="0.4">
      <c r="A610" s="4">
        <v>686.53</v>
      </c>
      <c r="B610" s="5" t="s">
        <v>913</v>
      </c>
      <c r="C610" s="5" t="s">
        <v>2178</v>
      </c>
      <c r="D610" s="5" t="s">
        <v>1300</v>
      </c>
      <c r="E610" s="5">
        <v>201806</v>
      </c>
      <c r="F610" s="5">
        <v>9784582858815</v>
      </c>
      <c r="G610" s="5" t="s">
        <v>912</v>
      </c>
      <c r="H610" s="9" t="s">
        <v>12</v>
      </c>
      <c r="I610" s="9" t="s">
        <v>11</v>
      </c>
    </row>
    <row r="611" spans="1:9" x14ac:dyDescent="0.4">
      <c r="A611" s="4">
        <v>699</v>
      </c>
      <c r="B611" s="5" t="s">
        <v>2182</v>
      </c>
      <c r="C611" s="5" t="s">
        <v>2183</v>
      </c>
      <c r="D611" s="5" t="s">
        <v>1818</v>
      </c>
      <c r="E611" s="5">
        <v>202208</v>
      </c>
      <c r="F611" s="5">
        <v>9784272331079</v>
      </c>
      <c r="G611" s="5" t="s">
        <v>914</v>
      </c>
      <c r="H611" s="9" t="s">
        <v>12</v>
      </c>
      <c r="I611" s="9" t="s">
        <v>11</v>
      </c>
    </row>
    <row r="612" spans="1:9" x14ac:dyDescent="0.4">
      <c r="A612" s="1" t="s">
        <v>2837</v>
      </c>
      <c r="B612" s="2"/>
      <c r="C612" s="2"/>
      <c r="D612" s="2"/>
      <c r="E612" s="2"/>
      <c r="F612" s="2"/>
      <c r="G612" s="2"/>
      <c r="H612" s="2"/>
      <c r="I612" s="3"/>
    </row>
    <row r="613" spans="1:9" x14ac:dyDescent="0.4">
      <c r="A613" s="4">
        <v>700</v>
      </c>
      <c r="B613" s="5" t="s">
        <v>2133</v>
      </c>
      <c r="C613" s="5" t="s">
        <v>2134</v>
      </c>
      <c r="D613" s="5" t="s">
        <v>1300</v>
      </c>
      <c r="E613" s="5">
        <v>202403</v>
      </c>
      <c r="F613" s="5">
        <v>9784582284744</v>
      </c>
      <c r="G613" s="5" t="s">
        <v>915</v>
      </c>
      <c r="H613" s="9" t="s">
        <v>12</v>
      </c>
      <c r="I613" s="9" t="s">
        <v>11</v>
      </c>
    </row>
    <row r="614" spans="1:9" x14ac:dyDescent="0.4">
      <c r="A614" s="4">
        <v>701</v>
      </c>
      <c r="B614" s="5" t="s">
        <v>917</v>
      </c>
      <c r="C614" s="5" t="s">
        <v>2113</v>
      </c>
      <c r="D614" s="5" t="s">
        <v>1875</v>
      </c>
      <c r="E614" s="5">
        <v>202103</v>
      </c>
      <c r="F614" s="5">
        <v>9784274226748</v>
      </c>
      <c r="G614" s="5" t="s">
        <v>916</v>
      </c>
      <c r="H614" s="9" t="s">
        <v>10</v>
      </c>
      <c r="I614" s="9" t="s">
        <v>11</v>
      </c>
    </row>
    <row r="615" spans="1:9" x14ac:dyDescent="0.4">
      <c r="A615" s="4">
        <v>701.5</v>
      </c>
      <c r="B615" s="5" t="s">
        <v>2151</v>
      </c>
      <c r="C615" s="5" t="s">
        <v>2152</v>
      </c>
      <c r="D615" s="5" t="s">
        <v>1872</v>
      </c>
      <c r="E615" s="5">
        <v>202310</v>
      </c>
      <c r="F615" s="5">
        <v>9784815619237</v>
      </c>
      <c r="G615" s="5" t="s">
        <v>918</v>
      </c>
      <c r="H615" s="9" t="s">
        <v>14</v>
      </c>
      <c r="I615" s="9" t="s">
        <v>15</v>
      </c>
    </row>
    <row r="616" spans="1:9" x14ac:dyDescent="0.4">
      <c r="A616" s="4">
        <v>702</v>
      </c>
      <c r="B616" s="5" t="s">
        <v>2071</v>
      </c>
      <c r="C616" s="5" t="s">
        <v>2072</v>
      </c>
      <c r="D616" s="5" t="s">
        <v>1300</v>
      </c>
      <c r="E616" s="5">
        <v>200003</v>
      </c>
      <c r="F616" s="5">
        <v>9784582850376</v>
      </c>
      <c r="G616" s="5" t="s">
        <v>919</v>
      </c>
      <c r="H616" s="9" t="s">
        <v>14</v>
      </c>
      <c r="I616" s="9" t="s">
        <v>11</v>
      </c>
    </row>
    <row r="617" spans="1:9" x14ac:dyDescent="0.4">
      <c r="A617" s="4">
        <v>702</v>
      </c>
      <c r="B617" s="5" t="s">
        <v>921</v>
      </c>
      <c r="C617" s="5" t="s">
        <v>2093</v>
      </c>
      <c r="D617" s="5" t="s">
        <v>2094</v>
      </c>
      <c r="E617" s="5">
        <v>202005</v>
      </c>
      <c r="F617" s="5">
        <v>9784472182099</v>
      </c>
      <c r="G617" s="5" t="s">
        <v>920</v>
      </c>
      <c r="H617" s="9" t="s">
        <v>10</v>
      </c>
      <c r="I617" s="9" t="s">
        <v>11</v>
      </c>
    </row>
    <row r="618" spans="1:9" x14ac:dyDescent="0.4">
      <c r="A618" s="4">
        <v>702.15</v>
      </c>
      <c r="B618" s="5" t="s">
        <v>2098</v>
      </c>
      <c r="C618" s="5" t="s">
        <v>2099</v>
      </c>
      <c r="D618" s="5" t="s">
        <v>1285</v>
      </c>
      <c r="E618" s="5">
        <v>201810</v>
      </c>
      <c r="F618" s="5">
        <v>9784642755719</v>
      </c>
      <c r="G618" s="5" t="s">
        <v>922</v>
      </c>
      <c r="H618" s="9" t="s">
        <v>10</v>
      </c>
      <c r="I618" s="9" t="s">
        <v>11</v>
      </c>
    </row>
    <row r="619" spans="1:9" x14ac:dyDescent="0.4">
      <c r="A619" s="4">
        <v>702.3</v>
      </c>
      <c r="B619" s="5" t="s">
        <v>2132</v>
      </c>
      <c r="C619" s="5" t="s">
        <v>1497</v>
      </c>
      <c r="D619" s="5" t="s">
        <v>1300</v>
      </c>
      <c r="E619" s="5">
        <v>202401</v>
      </c>
      <c r="F619" s="5">
        <v>9784582839395</v>
      </c>
      <c r="G619" s="5" t="s">
        <v>923</v>
      </c>
      <c r="H619" s="9" t="s">
        <v>12</v>
      </c>
      <c r="I619" s="9" t="s">
        <v>11</v>
      </c>
    </row>
    <row r="620" spans="1:9" x14ac:dyDescent="0.4">
      <c r="A620" s="4">
        <v>704</v>
      </c>
      <c r="B620" s="5" t="s">
        <v>927</v>
      </c>
      <c r="C620" s="5" t="s">
        <v>2131</v>
      </c>
      <c r="D620" s="5" t="s">
        <v>1351</v>
      </c>
      <c r="E620" s="5">
        <v>201712</v>
      </c>
      <c r="F620" s="5">
        <v>9784779124327</v>
      </c>
      <c r="G620" s="5" t="s">
        <v>926</v>
      </c>
      <c r="H620" s="9" t="s">
        <v>10</v>
      </c>
      <c r="I620" s="9" t="s">
        <v>11</v>
      </c>
    </row>
    <row r="621" spans="1:9" x14ac:dyDescent="0.4">
      <c r="A621" s="4">
        <v>707</v>
      </c>
      <c r="B621" s="5" t="s">
        <v>929</v>
      </c>
      <c r="C621" s="5" t="s">
        <v>2081</v>
      </c>
      <c r="D621" s="5" t="s">
        <v>2082</v>
      </c>
      <c r="E621" s="5">
        <v>200903</v>
      </c>
      <c r="F621" s="5">
        <v>9784901631839</v>
      </c>
      <c r="G621" s="5" t="s">
        <v>928</v>
      </c>
      <c r="H621" s="9" t="s">
        <v>10</v>
      </c>
      <c r="I621" s="9" t="s">
        <v>11</v>
      </c>
    </row>
    <row r="622" spans="1:9" x14ac:dyDescent="0.4">
      <c r="A622" s="4">
        <v>709</v>
      </c>
      <c r="B622" s="5" t="s">
        <v>2107</v>
      </c>
      <c r="C622" s="5" t="s">
        <v>2108</v>
      </c>
      <c r="D622" s="5" t="s">
        <v>1351</v>
      </c>
      <c r="E622" s="5">
        <v>201202</v>
      </c>
      <c r="F622" s="5">
        <v>9784779116674</v>
      </c>
      <c r="G622" s="5" t="s">
        <v>930</v>
      </c>
      <c r="H622" s="9" t="s">
        <v>10</v>
      </c>
      <c r="I622" s="9" t="s">
        <v>11</v>
      </c>
    </row>
    <row r="623" spans="1:9" x14ac:dyDescent="0.4">
      <c r="A623" s="4">
        <v>709.1</v>
      </c>
      <c r="B623" s="5" t="s">
        <v>2079</v>
      </c>
      <c r="C623" s="5" t="s">
        <v>2080</v>
      </c>
      <c r="D623" s="5" t="s">
        <v>1386</v>
      </c>
      <c r="E623" s="5">
        <v>201603</v>
      </c>
      <c r="F623" s="5">
        <v>9784487809592</v>
      </c>
      <c r="G623" s="5" t="s">
        <v>931</v>
      </c>
      <c r="H623" s="9" t="s">
        <v>14</v>
      </c>
      <c r="I623" s="9" t="s">
        <v>11</v>
      </c>
    </row>
    <row r="624" spans="1:9" x14ac:dyDescent="0.4">
      <c r="A624" s="4">
        <v>709.12</v>
      </c>
      <c r="B624" s="5" t="s">
        <v>2073</v>
      </c>
      <c r="C624" s="5" t="s">
        <v>2074</v>
      </c>
      <c r="D624" s="5" t="s">
        <v>2075</v>
      </c>
      <c r="E624" s="5">
        <v>201204</v>
      </c>
      <c r="F624" s="5">
        <v>9784657123053</v>
      </c>
      <c r="G624" s="5" t="s">
        <v>932</v>
      </c>
      <c r="H624" s="9" t="s">
        <v>10</v>
      </c>
      <c r="I624" s="9" t="s">
        <v>11</v>
      </c>
    </row>
    <row r="625" spans="1:9" x14ac:dyDescent="0.4">
      <c r="A625" s="4">
        <v>718</v>
      </c>
      <c r="B625" s="5" t="s">
        <v>934</v>
      </c>
      <c r="C625" s="5" t="s">
        <v>2086</v>
      </c>
      <c r="D625" s="5" t="s">
        <v>1379</v>
      </c>
      <c r="E625" s="5">
        <v>202105</v>
      </c>
      <c r="F625" s="5">
        <v>9784255012391</v>
      </c>
      <c r="G625" s="5" t="s">
        <v>933</v>
      </c>
      <c r="H625" s="9" t="s">
        <v>12</v>
      </c>
      <c r="I625" s="9" t="s">
        <v>11</v>
      </c>
    </row>
    <row r="626" spans="1:9" x14ac:dyDescent="0.4">
      <c r="A626" s="4">
        <v>723.1</v>
      </c>
      <c r="B626" s="5" t="s">
        <v>940</v>
      </c>
      <c r="C626" s="5" t="s">
        <v>2130</v>
      </c>
      <c r="D626" s="5" t="s">
        <v>1300</v>
      </c>
      <c r="E626" s="5">
        <v>202307</v>
      </c>
      <c r="F626" s="5">
        <v>9784582839296</v>
      </c>
      <c r="G626" s="5" t="s">
        <v>939</v>
      </c>
      <c r="H626" s="9" t="s">
        <v>12</v>
      </c>
      <c r="I626" s="9" t="s">
        <v>11</v>
      </c>
    </row>
    <row r="627" spans="1:9" x14ac:dyDescent="0.4">
      <c r="A627" s="4">
        <v>723.1</v>
      </c>
      <c r="B627" s="5" t="s">
        <v>938</v>
      </c>
      <c r="C627" s="5" t="s">
        <v>2136</v>
      </c>
      <c r="D627" s="5" t="s">
        <v>1351</v>
      </c>
      <c r="E627" s="5">
        <v>201105</v>
      </c>
      <c r="F627" s="5">
        <v>9784779116315</v>
      </c>
      <c r="G627" s="5" t="s">
        <v>937</v>
      </c>
      <c r="H627" s="9" t="s">
        <v>10</v>
      </c>
      <c r="I627" s="9" t="s">
        <v>11</v>
      </c>
    </row>
    <row r="628" spans="1:9" x14ac:dyDescent="0.4">
      <c r="A628" s="4">
        <v>723.36</v>
      </c>
      <c r="B628" s="5" t="s">
        <v>946</v>
      </c>
      <c r="C628" s="5" t="s">
        <v>2109</v>
      </c>
      <c r="D628" s="5" t="s">
        <v>1351</v>
      </c>
      <c r="E628" s="5">
        <v>201503</v>
      </c>
      <c r="F628" s="5">
        <v>9784779121005</v>
      </c>
      <c r="G628" s="5" t="s">
        <v>945</v>
      </c>
      <c r="H628" s="9" t="s">
        <v>10</v>
      </c>
      <c r="I628" s="9" t="s">
        <v>11</v>
      </c>
    </row>
    <row r="629" spans="1:9" x14ac:dyDescent="0.4">
      <c r="A629" s="4">
        <v>725.2</v>
      </c>
      <c r="B629" s="5" t="s">
        <v>2122</v>
      </c>
      <c r="C629" s="5" t="s">
        <v>2123</v>
      </c>
      <c r="D629" s="5" t="s">
        <v>2124</v>
      </c>
      <c r="E629" s="5">
        <v>201009</v>
      </c>
      <c r="F629" s="5">
        <v>9784759813340</v>
      </c>
      <c r="G629" s="5" t="s">
        <v>949</v>
      </c>
      <c r="H629" s="9" t="s">
        <v>10</v>
      </c>
      <c r="I629" s="9" t="s">
        <v>11</v>
      </c>
    </row>
    <row r="630" spans="1:9" x14ac:dyDescent="0.4">
      <c r="A630" s="4">
        <v>726</v>
      </c>
      <c r="B630" s="5" t="s">
        <v>2145</v>
      </c>
      <c r="C630" s="5" t="s">
        <v>2146</v>
      </c>
      <c r="D630" s="5" t="s">
        <v>1498</v>
      </c>
      <c r="E630" s="5">
        <v>202308</v>
      </c>
      <c r="F630" s="5">
        <v>9784766428995</v>
      </c>
      <c r="G630" s="5" t="s">
        <v>950</v>
      </c>
      <c r="H630" s="9" t="s">
        <v>12</v>
      </c>
      <c r="I630" s="9" t="s">
        <v>11</v>
      </c>
    </row>
    <row r="631" spans="1:9" x14ac:dyDescent="0.4">
      <c r="A631" s="4">
        <v>726.1</v>
      </c>
      <c r="B631" s="5" t="s">
        <v>956</v>
      </c>
      <c r="C631" s="5" t="s">
        <v>2078</v>
      </c>
      <c r="D631" s="5" t="s">
        <v>1379</v>
      </c>
      <c r="E631" s="5">
        <v>200804</v>
      </c>
      <c r="F631" s="5">
        <v>9784255004204</v>
      </c>
      <c r="G631" s="5" t="s">
        <v>955</v>
      </c>
      <c r="H631" s="9" t="s">
        <v>12</v>
      </c>
      <c r="I631" s="9" t="s">
        <v>11</v>
      </c>
    </row>
    <row r="632" spans="1:9" x14ac:dyDescent="0.4">
      <c r="A632" s="4">
        <v>726.1</v>
      </c>
      <c r="B632" s="5" t="s">
        <v>954</v>
      </c>
      <c r="C632" s="5" t="s">
        <v>2110</v>
      </c>
      <c r="D632" s="5" t="s">
        <v>1376</v>
      </c>
      <c r="E632" s="5">
        <v>202312</v>
      </c>
      <c r="F632" s="5">
        <v>9784336075789</v>
      </c>
      <c r="G632" s="5" t="s">
        <v>953</v>
      </c>
      <c r="H632" s="9" t="s">
        <v>14</v>
      </c>
      <c r="I632" s="9" t="s">
        <v>11</v>
      </c>
    </row>
    <row r="633" spans="1:9" x14ac:dyDescent="0.4">
      <c r="A633" s="4">
        <v>726.1</v>
      </c>
      <c r="B633" s="5" t="s">
        <v>2116</v>
      </c>
      <c r="C633" s="5" t="s">
        <v>2117</v>
      </c>
      <c r="D633" s="5" t="s">
        <v>1451</v>
      </c>
      <c r="E633" s="5">
        <v>201910</v>
      </c>
      <c r="F633" s="5">
        <v>9784787234605</v>
      </c>
      <c r="G633" s="5" t="s">
        <v>951</v>
      </c>
      <c r="H633" s="9" t="s">
        <v>12</v>
      </c>
      <c r="I633" s="9" t="s">
        <v>11</v>
      </c>
    </row>
    <row r="634" spans="1:9" x14ac:dyDescent="0.4">
      <c r="A634" s="4">
        <v>726.1</v>
      </c>
      <c r="B634" s="5" t="s">
        <v>2140</v>
      </c>
      <c r="C634" s="5" t="s">
        <v>2141</v>
      </c>
      <c r="D634" s="5" t="s">
        <v>2142</v>
      </c>
      <c r="E634" s="5">
        <v>202006</v>
      </c>
      <c r="F634" s="5">
        <v>9784762831089</v>
      </c>
      <c r="G634" s="5" t="s">
        <v>952</v>
      </c>
      <c r="H634" s="9" t="s">
        <v>10</v>
      </c>
      <c r="I634" s="9" t="s">
        <v>11</v>
      </c>
    </row>
    <row r="635" spans="1:9" x14ac:dyDescent="0.4">
      <c r="A635" s="4">
        <v>727.8</v>
      </c>
      <c r="B635" s="5" t="s">
        <v>2076</v>
      </c>
      <c r="C635" s="5" t="s">
        <v>2077</v>
      </c>
      <c r="D635" s="5" t="s">
        <v>1315</v>
      </c>
      <c r="E635" s="5">
        <v>201604</v>
      </c>
      <c r="F635" s="5">
        <v>9784416616789</v>
      </c>
      <c r="G635" s="5" t="s">
        <v>957</v>
      </c>
      <c r="H635" s="9" t="s">
        <v>12</v>
      </c>
      <c r="I635" s="9" t="s">
        <v>11</v>
      </c>
    </row>
    <row r="636" spans="1:9" x14ac:dyDescent="0.4">
      <c r="A636" s="4">
        <v>739.02</v>
      </c>
      <c r="B636" s="5" t="s">
        <v>2111</v>
      </c>
      <c r="C636" s="5" t="s">
        <v>2112</v>
      </c>
      <c r="D636" s="5" t="s">
        <v>1285</v>
      </c>
      <c r="E636" s="5">
        <v>201506</v>
      </c>
      <c r="F636" s="5">
        <v>9784642065887</v>
      </c>
      <c r="G636" s="5" t="s">
        <v>958</v>
      </c>
      <c r="H636" s="9" t="s">
        <v>10</v>
      </c>
      <c r="I636" s="9" t="s">
        <v>11</v>
      </c>
    </row>
    <row r="637" spans="1:9" x14ac:dyDescent="0.4">
      <c r="A637" s="4">
        <v>749.43</v>
      </c>
      <c r="B637" s="5" t="s">
        <v>2104</v>
      </c>
      <c r="C637" s="5" t="s">
        <v>2105</v>
      </c>
      <c r="D637" s="5" t="s">
        <v>2106</v>
      </c>
      <c r="E637" s="5">
        <v>202101</v>
      </c>
      <c r="F637" s="5">
        <v>9784760152599</v>
      </c>
      <c r="G637" s="5" t="s">
        <v>959</v>
      </c>
      <c r="H637" s="9" t="s">
        <v>12</v>
      </c>
      <c r="I637" s="9" t="s">
        <v>11</v>
      </c>
    </row>
    <row r="638" spans="1:9" x14ac:dyDescent="0.4">
      <c r="A638" s="4">
        <v>755.3</v>
      </c>
      <c r="B638" s="5" t="s">
        <v>1313</v>
      </c>
      <c r="C638" s="5" t="s">
        <v>1314</v>
      </c>
      <c r="D638" s="5" t="s">
        <v>1315</v>
      </c>
      <c r="E638" s="5">
        <v>202312</v>
      </c>
      <c r="F638" s="5">
        <v>9784416623053</v>
      </c>
      <c r="G638" s="5" t="s">
        <v>963</v>
      </c>
      <c r="H638" s="9" t="s">
        <v>14</v>
      </c>
      <c r="I638" s="9" t="s">
        <v>11</v>
      </c>
    </row>
    <row r="639" spans="1:9" x14ac:dyDescent="0.4">
      <c r="A639" s="4">
        <v>760.4</v>
      </c>
      <c r="B639" s="5" t="s">
        <v>2095</v>
      </c>
      <c r="C639" s="5" t="s">
        <v>2096</v>
      </c>
      <c r="D639" s="5" t="s">
        <v>2097</v>
      </c>
      <c r="E639" s="5">
        <v>201904</v>
      </c>
      <c r="F639" s="5">
        <v>9784790717300</v>
      </c>
      <c r="G639" s="5" t="s">
        <v>964</v>
      </c>
      <c r="H639" s="9" t="s">
        <v>12</v>
      </c>
      <c r="I639" s="9" t="s">
        <v>11</v>
      </c>
    </row>
    <row r="640" spans="1:9" x14ac:dyDescent="0.4">
      <c r="A640" s="4">
        <v>760.7</v>
      </c>
      <c r="B640" s="5" t="s">
        <v>2125</v>
      </c>
      <c r="C640" s="5" t="s">
        <v>2126</v>
      </c>
      <c r="D640" s="5" t="s">
        <v>1451</v>
      </c>
      <c r="E640" s="5">
        <v>202401</v>
      </c>
      <c r="F640" s="5">
        <v>9784787274618</v>
      </c>
      <c r="G640" s="5" t="s">
        <v>965</v>
      </c>
      <c r="H640" s="9" t="s">
        <v>12</v>
      </c>
      <c r="I640" s="9" t="s">
        <v>11</v>
      </c>
    </row>
    <row r="641" spans="1:9" x14ac:dyDescent="0.4">
      <c r="A641" s="4">
        <v>761.9</v>
      </c>
      <c r="B641" s="5" t="s">
        <v>2102</v>
      </c>
      <c r="C641" s="5" t="s">
        <v>2103</v>
      </c>
      <c r="D641" s="5" t="s">
        <v>1328</v>
      </c>
      <c r="E641" s="5">
        <v>201906</v>
      </c>
      <c r="F641" s="5">
        <v>9784560097090</v>
      </c>
      <c r="G641" s="5" t="s">
        <v>966</v>
      </c>
      <c r="H641" s="9" t="s">
        <v>12</v>
      </c>
      <c r="I641" s="9" t="s">
        <v>11</v>
      </c>
    </row>
    <row r="642" spans="1:9" x14ac:dyDescent="0.4">
      <c r="A642" s="4">
        <v>762.1</v>
      </c>
      <c r="B642" s="5" t="s">
        <v>2083</v>
      </c>
      <c r="C642" s="5" t="s">
        <v>2084</v>
      </c>
      <c r="D642" s="5" t="s">
        <v>1300</v>
      </c>
      <c r="E642" s="5">
        <v>199409</v>
      </c>
      <c r="F642" s="5">
        <v>9784582760712</v>
      </c>
      <c r="G642" s="5" t="s">
        <v>967</v>
      </c>
      <c r="H642" s="9" t="s">
        <v>12</v>
      </c>
      <c r="I642" s="9" t="s">
        <v>11</v>
      </c>
    </row>
    <row r="643" spans="1:9" x14ac:dyDescent="0.4">
      <c r="A643" s="4">
        <v>762.37</v>
      </c>
      <c r="B643" s="5" t="s">
        <v>969</v>
      </c>
      <c r="C643" s="5" t="s">
        <v>2135</v>
      </c>
      <c r="D643" s="5" t="s">
        <v>1823</v>
      </c>
      <c r="E643" s="5">
        <v>202402</v>
      </c>
      <c r="F643" s="5">
        <v>9784588011658</v>
      </c>
      <c r="G643" s="5" t="s">
        <v>968</v>
      </c>
      <c r="H643" s="9" t="s">
        <v>10</v>
      </c>
      <c r="I643" s="9" t="s">
        <v>11</v>
      </c>
    </row>
    <row r="644" spans="1:9" x14ac:dyDescent="0.4">
      <c r="A644" s="4">
        <v>766.1</v>
      </c>
      <c r="B644" s="5" t="s">
        <v>971</v>
      </c>
      <c r="C644" s="5" t="s">
        <v>2129</v>
      </c>
      <c r="D644" s="5" t="s">
        <v>1420</v>
      </c>
      <c r="E644" s="5">
        <v>202403</v>
      </c>
      <c r="F644" s="5">
        <v>9784846023737</v>
      </c>
      <c r="G644" s="5" t="s">
        <v>970</v>
      </c>
      <c r="H644" s="9" t="s">
        <v>12</v>
      </c>
      <c r="I644" s="9" t="s">
        <v>11</v>
      </c>
    </row>
    <row r="645" spans="1:9" x14ac:dyDescent="0.4">
      <c r="A645" s="4">
        <v>767.8</v>
      </c>
      <c r="B645" s="5" t="s">
        <v>2114</v>
      </c>
      <c r="C645" s="5" t="s">
        <v>2115</v>
      </c>
      <c r="D645" s="5" t="s">
        <v>1498</v>
      </c>
      <c r="E645" s="5">
        <v>202401</v>
      </c>
      <c r="F645" s="5">
        <v>9784766429350</v>
      </c>
      <c r="G645" s="5" t="s">
        <v>972</v>
      </c>
      <c r="H645" s="9" t="s">
        <v>12</v>
      </c>
      <c r="I645" s="9" t="s">
        <v>11</v>
      </c>
    </row>
    <row r="646" spans="1:9" x14ac:dyDescent="0.4">
      <c r="A646" s="4">
        <v>778.2</v>
      </c>
      <c r="B646" s="5" t="s">
        <v>2149</v>
      </c>
      <c r="C646" s="5" t="s">
        <v>2150</v>
      </c>
      <c r="D646" s="5" t="s">
        <v>1451</v>
      </c>
      <c r="E646" s="5">
        <v>202407</v>
      </c>
      <c r="F646" s="5">
        <v>9784787274656</v>
      </c>
      <c r="G646" s="5" t="s">
        <v>973</v>
      </c>
      <c r="H646" s="9" t="s">
        <v>12</v>
      </c>
      <c r="I646" s="9" t="s">
        <v>11</v>
      </c>
    </row>
    <row r="647" spans="1:9" x14ac:dyDescent="0.4">
      <c r="A647" s="4">
        <v>778.21</v>
      </c>
      <c r="B647" s="5" t="s">
        <v>2091</v>
      </c>
      <c r="C647" s="5" t="s">
        <v>2092</v>
      </c>
      <c r="D647" s="5" t="s">
        <v>1289</v>
      </c>
      <c r="E647" s="5">
        <v>202307</v>
      </c>
      <c r="F647" s="5">
        <v>9784635825160</v>
      </c>
      <c r="G647" s="5" t="s">
        <v>974</v>
      </c>
      <c r="H647" s="9" t="s">
        <v>14</v>
      </c>
      <c r="I647" s="9" t="s">
        <v>15</v>
      </c>
    </row>
    <row r="648" spans="1:9" x14ac:dyDescent="0.4">
      <c r="A648" s="4">
        <v>778.21</v>
      </c>
      <c r="B648" s="5" t="s">
        <v>976</v>
      </c>
      <c r="C648" s="5" t="s">
        <v>2137</v>
      </c>
      <c r="D648" s="5" t="s">
        <v>1351</v>
      </c>
      <c r="E648" s="5">
        <v>202310</v>
      </c>
      <c r="F648" s="5">
        <v>9784779129360</v>
      </c>
      <c r="G648" s="5" t="s">
        <v>975</v>
      </c>
      <c r="H648" s="9" t="s">
        <v>10</v>
      </c>
      <c r="I648" s="9" t="s">
        <v>11</v>
      </c>
    </row>
    <row r="649" spans="1:9" x14ac:dyDescent="0.4">
      <c r="A649" s="4">
        <v>778.77</v>
      </c>
      <c r="B649" s="5" t="s">
        <v>2100</v>
      </c>
      <c r="C649" s="5" t="s">
        <v>2101</v>
      </c>
      <c r="D649" s="5" t="s">
        <v>1451</v>
      </c>
      <c r="E649" s="5">
        <v>202012</v>
      </c>
      <c r="F649" s="5">
        <v>9784787234780</v>
      </c>
      <c r="G649" s="5" t="s">
        <v>977</v>
      </c>
      <c r="H649" s="9" t="s">
        <v>12</v>
      </c>
      <c r="I649" s="9" t="s">
        <v>11</v>
      </c>
    </row>
    <row r="650" spans="1:9" x14ac:dyDescent="0.4">
      <c r="A650" s="4">
        <v>778.8</v>
      </c>
      <c r="B650" s="5" t="s">
        <v>2120</v>
      </c>
      <c r="C650" s="5" t="s">
        <v>2121</v>
      </c>
      <c r="D650" s="5" t="s">
        <v>1451</v>
      </c>
      <c r="E650" s="5">
        <v>202410</v>
      </c>
      <c r="F650" s="5">
        <v>9784787235411</v>
      </c>
      <c r="G650" s="5" t="s">
        <v>978</v>
      </c>
      <c r="H650" s="9" t="s">
        <v>12</v>
      </c>
      <c r="I650" s="9" t="s">
        <v>11</v>
      </c>
    </row>
    <row r="651" spans="1:9" x14ac:dyDescent="0.4">
      <c r="A651" s="4">
        <v>779</v>
      </c>
      <c r="B651" s="5" t="s">
        <v>2087</v>
      </c>
      <c r="C651" s="5" t="s">
        <v>2088</v>
      </c>
      <c r="D651" s="5" t="s">
        <v>1463</v>
      </c>
      <c r="E651" s="5">
        <v>202211</v>
      </c>
      <c r="F651" s="5">
        <v>9784845638208</v>
      </c>
      <c r="G651" s="5" t="s">
        <v>979</v>
      </c>
      <c r="H651" s="9" t="s">
        <v>12</v>
      </c>
      <c r="I651" s="9" t="s">
        <v>11</v>
      </c>
    </row>
    <row r="652" spans="1:9" x14ac:dyDescent="0.4">
      <c r="A652" s="4">
        <v>780</v>
      </c>
      <c r="B652" s="5" t="s">
        <v>2143</v>
      </c>
      <c r="C652" s="5" t="s">
        <v>2144</v>
      </c>
      <c r="D652" s="5" t="s">
        <v>1328</v>
      </c>
      <c r="E652" s="5">
        <v>202006</v>
      </c>
      <c r="F652" s="5">
        <v>9784560097656</v>
      </c>
      <c r="G652" s="5" t="s">
        <v>980</v>
      </c>
      <c r="H652" s="9" t="s">
        <v>12</v>
      </c>
      <c r="I652" s="9" t="s">
        <v>11</v>
      </c>
    </row>
    <row r="653" spans="1:9" x14ac:dyDescent="0.4">
      <c r="A653" s="4">
        <v>780.69</v>
      </c>
      <c r="B653" s="5" t="s">
        <v>2089</v>
      </c>
      <c r="C653" s="5" t="s">
        <v>2090</v>
      </c>
      <c r="D653" s="5" t="s">
        <v>1540</v>
      </c>
      <c r="E653" s="5">
        <v>202007</v>
      </c>
      <c r="F653" s="5">
        <v>9784393291320</v>
      </c>
      <c r="G653" s="5" t="s">
        <v>981</v>
      </c>
      <c r="H653" s="9" t="s">
        <v>12</v>
      </c>
      <c r="I653" s="9" t="s">
        <v>11</v>
      </c>
    </row>
    <row r="654" spans="1:9" x14ac:dyDescent="0.4">
      <c r="A654" s="4">
        <v>783.47</v>
      </c>
      <c r="B654" s="5" t="s">
        <v>2127</v>
      </c>
      <c r="C654" s="5" t="s">
        <v>2128</v>
      </c>
      <c r="D654" s="5" t="s">
        <v>1328</v>
      </c>
      <c r="E654" s="5">
        <v>202211</v>
      </c>
      <c r="F654" s="5">
        <v>9784560094723</v>
      </c>
      <c r="G654" s="5" t="s">
        <v>982</v>
      </c>
      <c r="H654" s="9" t="s">
        <v>12</v>
      </c>
      <c r="I654" s="9" t="s">
        <v>11</v>
      </c>
    </row>
    <row r="655" spans="1:9" x14ac:dyDescent="0.4">
      <c r="A655" s="4">
        <v>783.7</v>
      </c>
      <c r="B655" s="5" t="s">
        <v>2118</v>
      </c>
      <c r="C655" s="5" t="s">
        <v>2119</v>
      </c>
      <c r="D655" s="5" t="s">
        <v>1451</v>
      </c>
      <c r="E655" s="5">
        <v>202403</v>
      </c>
      <c r="F655" s="5">
        <v>9784787235343</v>
      </c>
      <c r="G655" s="5" t="s">
        <v>983</v>
      </c>
      <c r="H655" s="9" t="s">
        <v>12</v>
      </c>
      <c r="I655" s="9" t="s">
        <v>11</v>
      </c>
    </row>
    <row r="656" spans="1:9" x14ac:dyDescent="0.4">
      <c r="A656" s="4">
        <v>789</v>
      </c>
      <c r="B656" s="5" t="s">
        <v>2147</v>
      </c>
      <c r="C656" s="5" t="s">
        <v>2148</v>
      </c>
      <c r="D656" s="5" t="s">
        <v>1451</v>
      </c>
      <c r="E656" s="5">
        <v>202006</v>
      </c>
      <c r="F656" s="5">
        <v>9784787234728</v>
      </c>
      <c r="G656" s="5" t="s">
        <v>986</v>
      </c>
      <c r="H656" s="9" t="s">
        <v>12</v>
      </c>
      <c r="I656" s="9" t="s">
        <v>11</v>
      </c>
    </row>
    <row r="657" spans="1:9" x14ac:dyDescent="0.4">
      <c r="A657" s="4">
        <v>791.2</v>
      </c>
      <c r="B657" s="5" t="s">
        <v>988</v>
      </c>
      <c r="C657" s="5" t="s">
        <v>2085</v>
      </c>
      <c r="D657" s="5" t="s">
        <v>1326</v>
      </c>
      <c r="E657" s="5">
        <v>201509</v>
      </c>
      <c r="F657" s="5">
        <v>9784422800691</v>
      </c>
      <c r="G657" s="5" t="s">
        <v>987</v>
      </c>
      <c r="H657" s="9" t="s">
        <v>12</v>
      </c>
      <c r="I657" s="9" t="s">
        <v>11</v>
      </c>
    </row>
    <row r="658" spans="1:9" x14ac:dyDescent="0.4">
      <c r="A658" s="4">
        <v>797.9</v>
      </c>
      <c r="B658" s="5" t="s">
        <v>2069</v>
      </c>
      <c r="C658" s="5" t="s">
        <v>2070</v>
      </c>
      <c r="D658" s="5" t="s">
        <v>1625</v>
      </c>
      <c r="E658" s="5">
        <v>202008</v>
      </c>
      <c r="F658" s="5">
        <v>9784098253777</v>
      </c>
      <c r="G658" s="5" t="s">
        <v>991</v>
      </c>
      <c r="H658" s="9" t="s">
        <v>12</v>
      </c>
      <c r="I658" s="9" t="s">
        <v>11</v>
      </c>
    </row>
    <row r="659" spans="1:9" x14ac:dyDescent="0.4">
      <c r="A659" s="4">
        <v>797.9</v>
      </c>
      <c r="B659" s="5" t="s">
        <v>2138</v>
      </c>
      <c r="C659" s="5" t="s">
        <v>2139</v>
      </c>
      <c r="D659" s="5" t="s">
        <v>1842</v>
      </c>
      <c r="E659" s="5">
        <v>202110</v>
      </c>
      <c r="F659" s="5">
        <v>9784798154411</v>
      </c>
      <c r="G659" s="5" t="s">
        <v>990</v>
      </c>
      <c r="H659" s="9" t="s">
        <v>12</v>
      </c>
      <c r="I659" s="9" t="s">
        <v>11</v>
      </c>
    </row>
    <row r="660" spans="1:9" x14ac:dyDescent="0.4">
      <c r="A660" s="1" t="s">
        <v>2836</v>
      </c>
      <c r="B660" s="2"/>
      <c r="C660" s="2"/>
      <c r="D660" s="2"/>
      <c r="E660" s="2"/>
      <c r="F660" s="2"/>
      <c r="G660" s="2"/>
      <c r="H660" s="2"/>
      <c r="I660" s="3"/>
    </row>
    <row r="661" spans="1:9" x14ac:dyDescent="0.4">
      <c r="A661" s="4">
        <v>801.01</v>
      </c>
      <c r="B661" s="5" t="s">
        <v>2056</v>
      </c>
      <c r="C661" s="5" t="s">
        <v>2057</v>
      </c>
      <c r="D661" s="5" t="s">
        <v>1498</v>
      </c>
      <c r="E661" s="5">
        <v>202104</v>
      </c>
      <c r="F661" s="5">
        <v>9784766427455</v>
      </c>
      <c r="G661" s="5" t="s">
        <v>996</v>
      </c>
      <c r="H661" s="9" t="s">
        <v>10</v>
      </c>
      <c r="I661" s="9" t="s">
        <v>11</v>
      </c>
    </row>
    <row r="662" spans="1:9" x14ac:dyDescent="0.4">
      <c r="A662" s="4">
        <v>801.1</v>
      </c>
      <c r="B662" s="5" t="s">
        <v>2053</v>
      </c>
      <c r="C662" s="5" t="s">
        <v>2054</v>
      </c>
      <c r="D662" s="5" t="s">
        <v>1494</v>
      </c>
      <c r="E662" s="5">
        <v>201909</v>
      </c>
      <c r="F662" s="5">
        <v>9784872596946</v>
      </c>
      <c r="G662" s="5" t="s">
        <v>997</v>
      </c>
      <c r="H662" s="9" t="s">
        <v>10</v>
      </c>
      <c r="I662" s="9" t="s">
        <v>11</v>
      </c>
    </row>
    <row r="663" spans="1:9" x14ac:dyDescent="0.4">
      <c r="A663" s="4">
        <v>809.6</v>
      </c>
      <c r="B663" s="5" t="s">
        <v>2051</v>
      </c>
      <c r="C663" s="5" t="s">
        <v>2052</v>
      </c>
      <c r="D663" s="5" t="s">
        <v>1348</v>
      </c>
      <c r="E663" s="5">
        <v>201411</v>
      </c>
      <c r="F663" s="5">
        <v>9784492533482</v>
      </c>
      <c r="G663" s="5" t="s">
        <v>998</v>
      </c>
      <c r="H663" s="9" t="s">
        <v>12</v>
      </c>
      <c r="I663" s="9" t="s">
        <v>15</v>
      </c>
    </row>
    <row r="664" spans="1:9" x14ac:dyDescent="0.4">
      <c r="A664" s="4">
        <v>810.7</v>
      </c>
      <c r="B664" s="5" t="s">
        <v>1002</v>
      </c>
      <c r="C664" s="5" t="s">
        <v>2063</v>
      </c>
      <c r="D664" s="5" t="s">
        <v>2064</v>
      </c>
      <c r="E664" s="5">
        <v>202211</v>
      </c>
      <c r="F664" s="5">
        <v>9784874249208</v>
      </c>
      <c r="G664" s="5" t="s">
        <v>1001</v>
      </c>
      <c r="H664" s="9" t="s">
        <v>10</v>
      </c>
      <c r="I664" s="9" t="s">
        <v>11</v>
      </c>
    </row>
    <row r="665" spans="1:9" x14ac:dyDescent="0.4">
      <c r="A665" s="4">
        <v>812</v>
      </c>
      <c r="B665" s="5" t="s">
        <v>1004</v>
      </c>
      <c r="C665" s="5" t="s">
        <v>2060</v>
      </c>
      <c r="D665" s="5" t="s">
        <v>1300</v>
      </c>
      <c r="E665" s="5">
        <v>201103</v>
      </c>
      <c r="F665" s="5">
        <v>9784582767292</v>
      </c>
      <c r="G665" s="5" t="s">
        <v>1003</v>
      </c>
      <c r="H665" s="9" t="s">
        <v>12</v>
      </c>
      <c r="I665" s="9" t="s">
        <v>11</v>
      </c>
    </row>
    <row r="666" spans="1:9" x14ac:dyDescent="0.4">
      <c r="A666" s="4">
        <v>813.1</v>
      </c>
      <c r="B666" s="5" t="s">
        <v>2067</v>
      </c>
      <c r="C666" s="5" t="s">
        <v>2068</v>
      </c>
      <c r="D666" s="5" t="s">
        <v>1498</v>
      </c>
      <c r="E666" s="5">
        <v>201810</v>
      </c>
      <c r="F666" s="5">
        <v>9784766425543</v>
      </c>
      <c r="G666" s="5" t="s">
        <v>1005</v>
      </c>
      <c r="H666" s="9" t="s">
        <v>10</v>
      </c>
      <c r="I666" s="9" t="s">
        <v>11</v>
      </c>
    </row>
    <row r="667" spans="1:9" x14ac:dyDescent="0.4">
      <c r="A667" s="4">
        <v>824</v>
      </c>
      <c r="B667" s="5" t="s">
        <v>2058</v>
      </c>
      <c r="C667" s="5" t="s">
        <v>2059</v>
      </c>
      <c r="D667" s="5" t="s">
        <v>1486</v>
      </c>
      <c r="E667" s="5">
        <v>201709</v>
      </c>
      <c r="F667" s="5">
        <v>9784585280354</v>
      </c>
      <c r="G667" s="5" t="s">
        <v>1007</v>
      </c>
      <c r="H667" s="9" t="s">
        <v>10</v>
      </c>
      <c r="I667" s="9" t="s">
        <v>11</v>
      </c>
    </row>
    <row r="668" spans="1:9" x14ac:dyDescent="0.4">
      <c r="A668" s="4">
        <v>829.2</v>
      </c>
      <c r="B668" s="5" t="s">
        <v>2048</v>
      </c>
      <c r="C668" s="5" t="s">
        <v>2049</v>
      </c>
      <c r="D668" s="5" t="s">
        <v>1318</v>
      </c>
      <c r="E668" s="5">
        <v>202009</v>
      </c>
      <c r="F668" s="5">
        <v>9784635048903</v>
      </c>
      <c r="G668" s="5" t="s">
        <v>1009</v>
      </c>
      <c r="H668" s="9" t="s">
        <v>14</v>
      </c>
      <c r="I668" s="9" t="s">
        <v>15</v>
      </c>
    </row>
    <row r="669" spans="1:9" x14ac:dyDescent="0.4">
      <c r="A669" s="4">
        <v>829.2</v>
      </c>
      <c r="B669" s="5" t="s">
        <v>2055</v>
      </c>
      <c r="C669" s="5" t="s">
        <v>2049</v>
      </c>
      <c r="D669" s="5" t="s">
        <v>1318</v>
      </c>
      <c r="E669" s="5">
        <v>202004</v>
      </c>
      <c r="F669" s="5">
        <v>9784635048781</v>
      </c>
      <c r="G669" s="5" t="s">
        <v>1008</v>
      </c>
      <c r="H669" s="9" t="s">
        <v>12</v>
      </c>
      <c r="I669" s="9" t="s">
        <v>15</v>
      </c>
    </row>
    <row r="670" spans="1:9" x14ac:dyDescent="0.4">
      <c r="A670" s="4">
        <v>829.8</v>
      </c>
      <c r="B670" s="5" t="s">
        <v>2061</v>
      </c>
      <c r="C670" s="5" t="s">
        <v>2062</v>
      </c>
      <c r="D670" s="5" t="s">
        <v>1328</v>
      </c>
      <c r="E670" s="5">
        <v>202109</v>
      </c>
      <c r="F670" s="5">
        <v>9784560089163</v>
      </c>
      <c r="G670" s="5" t="s">
        <v>1010</v>
      </c>
      <c r="H670" s="9" t="s">
        <v>10</v>
      </c>
      <c r="I670" s="9" t="s">
        <v>11</v>
      </c>
    </row>
    <row r="671" spans="1:9" x14ac:dyDescent="0.4">
      <c r="A671" s="4" t="s">
        <v>2820</v>
      </c>
      <c r="B671" s="5" t="s">
        <v>2818</v>
      </c>
      <c r="C671" s="5" t="s">
        <v>2819</v>
      </c>
      <c r="D671" s="5" t="s">
        <v>1498</v>
      </c>
      <c r="E671" s="5" t="s">
        <v>2821</v>
      </c>
      <c r="F671" s="5" t="s">
        <v>2817</v>
      </c>
      <c r="G671" s="5" t="s">
        <v>2816</v>
      </c>
      <c r="H671" s="9" t="s">
        <v>10</v>
      </c>
      <c r="I671" s="9" t="s">
        <v>11</v>
      </c>
    </row>
    <row r="672" spans="1:9" x14ac:dyDescent="0.4">
      <c r="A672" s="4">
        <v>836.2</v>
      </c>
      <c r="B672" s="5" t="s">
        <v>2065</v>
      </c>
      <c r="C672" s="5" t="s">
        <v>2066</v>
      </c>
      <c r="D672" s="5" t="s">
        <v>2064</v>
      </c>
      <c r="E672" s="5">
        <v>201711</v>
      </c>
      <c r="F672" s="5">
        <v>9784874247457</v>
      </c>
      <c r="G672" s="5" t="s">
        <v>1011</v>
      </c>
      <c r="H672" s="9" t="s">
        <v>10</v>
      </c>
      <c r="I672" s="9" t="s">
        <v>11</v>
      </c>
    </row>
    <row r="673" spans="1:9" x14ac:dyDescent="0.4">
      <c r="A673" s="4">
        <v>836.5</v>
      </c>
      <c r="B673" s="5" t="s">
        <v>1013</v>
      </c>
      <c r="C673" s="5" t="s">
        <v>2050</v>
      </c>
      <c r="D673" s="5" t="s">
        <v>1326</v>
      </c>
      <c r="E673" s="5">
        <v>201707</v>
      </c>
      <c r="F673" s="5">
        <v>9784422810867</v>
      </c>
      <c r="G673" s="5" t="s">
        <v>1012</v>
      </c>
      <c r="H673" s="9" t="s">
        <v>12</v>
      </c>
      <c r="I673" s="9" t="s">
        <v>11</v>
      </c>
    </row>
    <row r="674" spans="1:9" x14ac:dyDescent="0.4">
      <c r="A674" s="15" t="s">
        <v>2843</v>
      </c>
      <c r="B674" s="17"/>
      <c r="C674" s="17"/>
      <c r="D674" s="17"/>
      <c r="E674" s="17"/>
      <c r="F674" s="18"/>
      <c r="G674" s="17"/>
      <c r="H674" s="18"/>
      <c r="I674" s="16"/>
    </row>
    <row r="675" spans="1:9" x14ac:dyDescent="0.4">
      <c r="A675" s="8">
        <v>837.7</v>
      </c>
      <c r="B675" s="8" t="s">
        <v>2844</v>
      </c>
      <c r="C675" s="8"/>
      <c r="D675" s="8" t="s">
        <v>2845</v>
      </c>
      <c r="E675" s="8">
        <v>2024</v>
      </c>
      <c r="F675" s="7" t="s">
        <v>2846</v>
      </c>
      <c r="G675" s="8" t="s">
        <v>2847</v>
      </c>
      <c r="H675" s="9" t="s">
        <v>10</v>
      </c>
      <c r="I675" s="9" t="s">
        <v>15</v>
      </c>
    </row>
    <row r="676" spans="1:9" x14ac:dyDescent="0.4">
      <c r="A676" s="8">
        <v>837.7</v>
      </c>
      <c r="B676" s="8" t="s">
        <v>2848</v>
      </c>
      <c r="C676" s="8"/>
      <c r="D676" s="8" t="s">
        <v>2845</v>
      </c>
      <c r="E676" s="8">
        <v>2023</v>
      </c>
      <c r="F676" s="7" t="s">
        <v>2849</v>
      </c>
      <c r="G676" s="8" t="s">
        <v>2850</v>
      </c>
      <c r="H676" s="9" t="s">
        <v>10</v>
      </c>
      <c r="I676" s="9" t="s">
        <v>15</v>
      </c>
    </row>
    <row r="677" spans="1:9" x14ac:dyDescent="0.4">
      <c r="A677" s="8">
        <v>837.7</v>
      </c>
      <c r="B677" s="8" t="s">
        <v>2851</v>
      </c>
      <c r="C677" s="8"/>
      <c r="D677" s="8" t="s">
        <v>2845</v>
      </c>
      <c r="E677" s="8">
        <v>2023</v>
      </c>
      <c r="F677" s="7" t="s">
        <v>2852</v>
      </c>
      <c r="G677" s="8" t="s">
        <v>2853</v>
      </c>
      <c r="H677" s="9" t="s">
        <v>10</v>
      </c>
      <c r="I677" s="9" t="s">
        <v>15</v>
      </c>
    </row>
    <row r="678" spans="1:9" x14ac:dyDescent="0.4">
      <c r="A678" s="8">
        <v>837.7</v>
      </c>
      <c r="B678" s="8" t="s">
        <v>2854</v>
      </c>
      <c r="C678" s="8"/>
      <c r="D678" s="8" t="s">
        <v>2845</v>
      </c>
      <c r="E678" s="8">
        <v>2023</v>
      </c>
      <c r="F678" s="7" t="s">
        <v>2855</v>
      </c>
      <c r="G678" s="14" t="s">
        <v>2856</v>
      </c>
      <c r="H678" s="9" t="s">
        <v>10</v>
      </c>
      <c r="I678" s="9" t="s">
        <v>15</v>
      </c>
    </row>
    <row r="679" spans="1:9" x14ac:dyDescent="0.4">
      <c r="A679" s="8">
        <v>837.7</v>
      </c>
      <c r="B679" s="8" t="s">
        <v>2857</v>
      </c>
      <c r="C679" s="8"/>
      <c r="D679" s="8" t="s">
        <v>2845</v>
      </c>
      <c r="E679" s="8">
        <v>2022</v>
      </c>
      <c r="F679" s="7" t="s">
        <v>2858</v>
      </c>
      <c r="G679" s="8" t="s">
        <v>2859</v>
      </c>
      <c r="H679" s="9" t="s">
        <v>10</v>
      </c>
      <c r="I679" s="9" t="s">
        <v>15</v>
      </c>
    </row>
    <row r="680" spans="1:9" x14ac:dyDescent="0.4">
      <c r="A680" s="8">
        <v>837.7</v>
      </c>
      <c r="B680" s="8" t="s">
        <v>2860</v>
      </c>
      <c r="C680" s="8"/>
      <c r="D680" s="8" t="s">
        <v>2845</v>
      </c>
      <c r="E680" s="8">
        <v>2022</v>
      </c>
      <c r="F680" s="7" t="s">
        <v>2861</v>
      </c>
      <c r="G680" s="8" t="s">
        <v>2862</v>
      </c>
      <c r="H680" s="9" t="s">
        <v>10</v>
      </c>
      <c r="I680" s="9" t="s">
        <v>15</v>
      </c>
    </row>
    <row r="681" spans="1:9" x14ac:dyDescent="0.4">
      <c r="A681" s="8">
        <v>837.7</v>
      </c>
      <c r="B681" s="8" t="s">
        <v>2863</v>
      </c>
      <c r="C681" s="8"/>
      <c r="D681" s="8" t="s">
        <v>2845</v>
      </c>
      <c r="E681" s="8">
        <v>2022</v>
      </c>
      <c r="F681" s="7" t="s">
        <v>2864</v>
      </c>
      <c r="G681" s="8" t="s">
        <v>2865</v>
      </c>
      <c r="H681" s="9" t="s">
        <v>10</v>
      </c>
      <c r="I681" s="9" t="s">
        <v>15</v>
      </c>
    </row>
    <row r="682" spans="1:9" x14ac:dyDescent="0.4">
      <c r="A682" s="8">
        <v>837.7</v>
      </c>
      <c r="B682" s="8" t="s">
        <v>2866</v>
      </c>
      <c r="C682" s="8"/>
      <c r="D682" s="8" t="s">
        <v>2845</v>
      </c>
      <c r="E682" s="8">
        <v>2022</v>
      </c>
      <c r="F682" s="7" t="s">
        <v>2867</v>
      </c>
      <c r="G682" s="8" t="s">
        <v>2868</v>
      </c>
      <c r="H682" s="9" t="s">
        <v>10</v>
      </c>
      <c r="I682" s="9" t="s">
        <v>15</v>
      </c>
    </row>
    <row r="683" spans="1:9" x14ac:dyDescent="0.4">
      <c r="A683" s="8">
        <v>837.7</v>
      </c>
      <c r="B683" s="8" t="s">
        <v>2869</v>
      </c>
      <c r="C683" s="8"/>
      <c r="D683" s="8" t="s">
        <v>2845</v>
      </c>
      <c r="E683" s="8">
        <v>2020</v>
      </c>
      <c r="F683" s="7" t="s">
        <v>2870</v>
      </c>
      <c r="G683" s="8" t="s">
        <v>2871</v>
      </c>
      <c r="H683" s="9" t="s">
        <v>10</v>
      </c>
      <c r="I683" s="9" t="s">
        <v>15</v>
      </c>
    </row>
    <row r="684" spans="1:9" x14ac:dyDescent="0.4">
      <c r="A684" s="8">
        <v>837.7</v>
      </c>
      <c r="B684" s="8" t="s">
        <v>2872</v>
      </c>
      <c r="C684" s="8"/>
      <c r="D684" s="8" t="s">
        <v>2845</v>
      </c>
      <c r="E684" s="8">
        <v>2018</v>
      </c>
      <c r="F684" s="7" t="s">
        <v>2873</v>
      </c>
      <c r="G684" s="8" t="s">
        <v>2874</v>
      </c>
      <c r="H684" s="9" t="s">
        <v>10</v>
      </c>
      <c r="I684" s="9" t="s">
        <v>15</v>
      </c>
    </row>
    <row r="685" spans="1:9" x14ac:dyDescent="0.4">
      <c r="A685" s="8">
        <v>837.7</v>
      </c>
      <c r="B685" s="8" t="s">
        <v>2875</v>
      </c>
      <c r="C685" s="8"/>
      <c r="D685" s="8" t="s">
        <v>2845</v>
      </c>
      <c r="E685" s="8">
        <v>2018</v>
      </c>
      <c r="F685" s="7" t="s">
        <v>2876</v>
      </c>
      <c r="G685" s="8" t="s">
        <v>2877</v>
      </c>
      <c r="H685" s="9" t="s">
        <v>10</v>
      </c>
      <c r="I685" s="9" t="s">
        <v>15</v>
      </c>
    </row>
    <row r="686" spans="1:9" x14ac:dyDescent="0.4">
      <c r="A686" s="8">
        <v>837.7</v>
      </c>
      <c r="B686" s="8" t="s">
        <v>2878</v>
      </c>
      <c r="C686" s="8"/>
      <c r="D686" s="8" t="s">
        <v>2845</v>
      </c>
      <c r="E686" s="8">
        <v>2019</v>
      </c>
      <c r="F686" s="7" t="s">
        <v>2879</v>
      </c>
      <c r="G686" s="8" t="s">
        <v>2880</v>
      </c>
      <c r="H686" s="9" t="s">
        <v>10</v>
      </c>
      <c r="I686" s="9" t="s">
        <v>15</v>
      </c>
    </row>
    <row r="687" spans="1:9" x14ac:dyDescent="0.4">
      <c r="A687" s="8">
        <v>837.7</v>
      </c>
      <c r="B687" s="8" t="s">
        <v>2881</v>
      </c>
      <c r="C687" s="8"/>
      <c r="D687" s="8" t="s">
        <v>2845</v>
      </c>
      <c r="E687" s="8">
        <v>2019</v>
      </c>
      <c r="F687" s="7" t="s">
        <v>2882</v>
      </c>
      <c r="G687" s="8" t="s">
        <v>2883</v>
      </c>
      <c r="H687" s="9" t="s">
        <v>10</v>
      </c>
      <c r="I687" s="9" t="s">
        <v>15</v>
      </c>
    </row>
    <row r="688" spans="1:9" x14ac:dyDescent="0.4">
      <c r="A688" s="8">
        <v>837.7</v>
      </c>
      <c r="B688" s="8" t="s">
        <v>2884</v>
      </c>
      <c r="C688" s="8"/>
      <c r="D688" s="8" t="s">
        <v>2845</v>
      </c>
      <c r="E688" s="8">
        <v>2018</v>
      </c>
      <c r="F688" s="7" t="s">
        <v>2885</v>
      </c>
      <c r="G688" s="8" t="s">
        <v>2886</v>
      </c>
      <c r="H688" s="9" t="s">
        <v>10</v>
      </c>
      <c r="I688" s="9" t="s">
        <v>15</v>
      </c>
    </row>
    <row r="689" spans="1:9" x14ac:dyDescent="0.4">
      <c r="A689" s="8">
        <v>837.7</v>
      </c>
      <c r="B689" s="8" t="s">
        <v>2887</v>
      </c>
      <c r="C689" s="8"/>
      <c r="D689" s="8" t="s">
        <v>2845</v>
      </c>
      <c r="E689" s="8">
        <v>2020</v>
      </c>
      <c r="F689" s="7" t="s">
        <v>2888</v>
      </c>
      <c r="G689" s="8" t="s">
        <v>2889</v>
      </c>
      <c r="H689" s="9" t="s">
        <v>10</v>
      </c>
      <c r="I689" s="9" t="s">
        <v>15</v>
      </c>
    </row>
    <row r="690" spans="1:9" x14ac:dyDescent="0.4">
      <c r="A690" s="8">
        <v>837.7</v>
      </c>
      <c r="B690" s="8" t="s">
        <v>2890</v>
      </c>
      <c r="C690" s="8"/>
      <c r="D690" s="8" t="s">
        <v>2845</v>
      </c>
      <c r="E690" s="8">
        <v>2018</v>
      </c>
      <c r="F690" s="7" t="s">
        <v>2891</v>
      </c>
      <c r="G690" s="8" t="s">
        <v>2892</v>
      </c>
      <c r="H690" s="9" t="s">
        <v>10</v>
      </c>
      <c r="I690" s="9" t="s">
        <v>15</v>
      </c>
    </row>
    <row r="691" spans="1:9" x14ac:dyDescent="0.4">
      <c r="A691" s="8">
        <v>837.7</v>
      </c>
      <c r="B691" s="8" t="s">
        <v>2893</v>
      </c>
      <c r="C691" s="8"/>
      <c r="D691" s="8" t="s">
        <v>2845</v>
      </c>
      <c r="E691" s="8">
        <v>2018</v>
      </c>
      <c r="F691" s="7" t="s">
        <v>2894</v>
      </c>
      <c r="G691" s="8" t="s">
        <v>2895</v>
      </c>
      <c r="H691" s="9" t="s">
        <v>10</v>
      </c>
      <c r="I691" s="9" t="s">
        <v>15</v>
      </c>
    </row>
    <row r="692" spans="1:9" x14ac:dyDescent="0.4">
      <c r="A692" s="8">
        <v>837.7</v>
      </c>
      <c r="B692" s="8" t="s">
        <v>2896</v>
      </c>
      <c r="C692" s="8"/>
      <c r="D692" s="8" t="s">
        <v>2845</v>
      </c>
      <c r="E692" s="8">
        <v>2018</v>
      </c>
      <c r="F692" s="7" t="s">
        <v>2897</v>
      </c>
      <c r="G692" s="8" t="s">
        <v>2898</v>
      </c>
      <c r="H692" s="9" t="s">
        <v>10</v>
      </c>
      <c r="I692" s="9" t="s">
        <v>15</v>
      </c>
    </row>
    <row r="693" spans="1:9" x14ac:dyDescent="0.4">
      <c r="A693" s="8">
        <v>837.7</v>
      </c>
      <c r="B693" s="8" t="s">
        <v>2899</v>
      </c>
      <c r="C693" s="8"/>
      <c r="D693" s="8" t="s">
        <v>2845</v>
      </c>
      <c r="E693" s="8">
        <v>2018</v>
      </c>
      <c r="F693" s="7" t="s">
        <v>2900</v>
      </c>
      <c r="G693" s="8" t="s">
        <v>2901</v>
      </c>
      <c r="H693" s="9" t="s">
        <v>10</v>
      </c>
      <c r="I693" s="9" t="s">
        <v>15</v>
      </c>
    </row>
    <row r="694" spans="1:9" x14ac:dyDescent="0.4">
      <c r="A694" s="8">
        <v>837.7</v>
      </c>
      <c r="B694" s="8" t="s">
        <v>2902</v>
      </c>
      <c r="C694" s="8"/>
      <c r="D694" s="8" t="s">
        <v>2845</v>
      </c>
      <c r="E694" s="8">
        <v>2018</v>
      </c>
      <c r="F694" s="7" t="s">
        <v>2903</v>
      </c>
      <c r="G694" s="8" t="s">
        <v>2904</v>
      </c>
      <c r="H694" s="9" t="s">
        <v>10</v>
      </c>
      <c r="I694" s="9" t="s">
        <v>15</v>
      </c>
    </row>
    <row r="695" spans="1:9" x14ac:dyDescent="0.4">
      <c r="A695" s="8">
        <v>837.7</v>
      </c>
      <c r="B695" s="8" t="s">
        <v>2905</v>
      </c>
      <c r="C695" s="8"/>
      <c r="D695" s="8" t="s">
        <v>2845</v>
      </c>
      <c r="E695" s="8">
        <v>2018</v>
      </c>
      <c r="F695" s="7" t="s">
        <v>2906</v>
      </c>
      <c r="G695" s="8" t="s">
        <v>2907</v>
      </c>
      <c r="H695" s="9" t="s">
        <v>10</v>
      </c>
      <c r="I695" s="9" t="s">
        <v>15</v>
      </c>
    </row>
    <row r="696" spans="1:9" x14ac:dyDescent="0.4">
      <c r="A696" s="8">
        <v>837.7</v>
      </c>
      <c r="B696" s="8" t="s">
        <v>2908</v>
      </c>
      <c r="C696" s="8"/>
      <c r="D696" s="8" t="s">
        <v>2845</v>
      </c>
      <c r="E696" s="8">
        <v>2018</v>
      </c>
      <c r="F696" s="7" t="s">
        <v>2909</v>
      </c>
      <c r="G696" s="8" t="s">
        <v>2910</v>
      </c>
      <c r="H696" s="9" t="s">
        <v>10</v>
      </c>
      <c r="I696" s="9" t="s">
        <v>15</v>
      </c>
    </row>
    <row r="697" spans="1:9" x14ac:dyDescent="0.4">
      <c r="A697" s="8">
        <v>837.7</v>
      </c>
      <c r="B697" s="8" t="s">
        <v>2911</v>
      </c>
      <c r="C697" s="8"/>
      <c r="D697" s="8" t="s">
        <v>2845</v>
      </c>
      <c r="E697" s="8">
        <v>2018</v>
      </c>
      <c r="F697" s="7" t="s">
        <v>2912</v>
      </c>
      <c r="G697" s="8" t="s">
        <v>2913</v>
      </c>
      <c r="H697" s="9" t="s">
        <v>10</v>
      </c>
      <c r="I697" s="9" t="s">
        <v>15</v>
      </c>
    </row>
    <row r="698" spans="1:9" x14ac:dyDescent="0.4">
      <c r="A698" s="8">
        <v>837.7</v>
      </c>
      <c r="B698" s="8" t="s">
        <v>2914</v>
      </c>
      <c r="C698" s="8"/>
      <c r="D698" s="8" t="s">
        <v>2845</v>
      </c>
      <c r="E698" s="8">
        <v>2020</v>
      </c>
      <c r="F698" s="7" t="s">
        <v>2915</v>
      </c>
      <c r="G698" s="8" t="s">
        <v>2916</v>
      </c>
      <c r="H698" s="9" t="s">
        <v>10</v>
      </c>
      <c r="I698" s="9" t="s">
        <v>15</v>
      </c>
    </row>
    <row r="699" spans="1:9" x14ac:dyDescent="0.4">
      <c r="A699" s="8">
        <v>837.7</v>
      </c>
      <c r="B699" s="8" t="s">
        <v>2917</v>
      </c>
      <c r="C699" s="8"/>
      <c r="D699" s="8" t="s">
        <v>2845</v>
      </c>
      <c r="E699" s="8">
        <v>2021</v>
      </c>
      <c r="F699" s="7" t="s">
        <v>2918</v>
      </c>
      <c r="G699" s="8" t="s">
        <v>2919</v>
      </c>
      <c r="H699" s="9" t="s">
        <v>10</v>
      </c>
      <c r="I699" s="9" t="s">
        <v>15</v>
      </c>
    </row>
    <row r="700" spans="1:9" x14ac:dyDescent="0.4">
      <c r="A700" s="8">
        <v>837.7</v>
      </c>
      <c r="B700" s="8" t="s">
        <v>2920</v>
      </c>
      <c r="C700" s="8"/>
      <c r="D700" s="8" t="s">
        <v>2845</v>
      </c>
      <c r="E700" s="8">
        <v>2018</v>
      </c>
      <c r="F700" s="7" t="s">
        <v>2921</v>
      </c>
      <c r="G700" s="8" t="s">
        <v>2922</v>
      </c>
      <c r="H700" s="9" t="s">
        <v>10</v>
      </c>
      <c r="I700" s="9" t="s">
        <v>15</v>
      </c>
    </row>
    <row r="701" spans="1:9" x14ac:dyDescent="0.4">
      <c r="A701" s="8">
        <v>837.7</v>
      </c>
      <c r="B701" s="8" t="s">
        <v>2923</v>
      </c>
      <c r="C701" s="8"/>
      <c r="D701" s="8" t="s">
        <v>2845</v>
      </c>
      <c r="E701" s="8">
        <v>2021</v>
      </c>
      <c r="F701" s="7" t="s">
        <v>2924</v>
      </c>
      <c r="G701" s="8" t="s">
        <v>2925</v>
      </c>
      <c r="H701" s="9" t="s">
        <v>10</v>
      </c>
      <c r="I701" s="9" t="s">
        <v>15</v>
      </c>
    </row>
    <row r="702" spans="1:9" x14ac:dyDescent="0.4">
      <c r="A702" s="8">
        <v>837.7</v>
      </c>
      <c r="B702" s="8" t="s">
        <v>2926</v>
      </c>
      <c r="C702" s="8"/>
      <c r="D702" s="8" t="s">
        <v>2845</v>
      </c>
      <c r="E702" s="8">
        <v>2018</v>
      </c>
      <c r="F702" s="7" t="s">
        <v>2927</v>
      </c>
      <c r="G702" s="8" t="s">
        <v>2928</v>
      </c>
      <c r="H702" s="9" t="s">
        <v>10</v>
      </c>
      <c r="I702" s="9" t="s">
        <v>15</v>
      </c>
    </row>
    <row r="703" spans="1:9" x14ac:dyDescent="0.4">
      <c r="A703" s="8">
        <v>837.7</v>
      </c>
      <c r="B703" s="8" t="s">
        <v>2929</v>
      </c>
      <c r="C703" s="8"/>
      <c r="D703" s="8" t="s">
        <v>2845</v>
      </c>
      <c r="E703" s="8">
        <v>2018</v>
      </c>
      <c r="F703" s="7" t="s">
        <v>2930</v>
      </c>
      <c r="G703" s="8" t="s">
        <v>2931</v>
      </c>
      <c r="H703" s="9" t="s">
        <v>10</v>
      </c>
      <c r="I703" s="9" t="s">
        <v>15</v>
      </c>
    </row>
    <row r="704" spans="1:9" x14ac:dyDescent="0.4">
      <c r="A704" s="8">
        <v>837.7</v>
      </c>
      <c r="B704" s="8" t="s">
        <v>2932</v>
      </c>
      <c r="C704" s="8"/>
      <c r="D704" s="8" t="s">
        <v>2845</v>
      </c>
      <c r="E704" s="8">
        <v>2018</v>
      </c>
      <c r="F704" s="7" t="s">
        <v>2933</v>
      </c>
      <c r="G704" s="8" t="s">
        <v>2934</v>
      </c>
      <c r="H704" s="9" t="s">
        <v>10</v>
      </c>
      <c r="I704" s="9" t="s">
        <v>15</v>
      </c>
    </row>
    <row r="705" spans="1:9" x14ac:dyDescent="0.4">
      <c r="A705" s="8">
        <v>837.7</v>
      </c>
      <c r="B705" s="8" t="s">
        <v>2935</v>
      </c>
      <c r="C705" s="8"/>
      <c r="D705" s="8" t="s">
        <v>2845</v>
      </c>
      <c r="E705" s="8">
        <v>2018</v>
      </c>
      <c r="F705" s="7" t="s">
        <v>2936</v>
      </c>
      <c r="G705" s="8" t="s">
        <v>2937</v>
      </c>
      <c r="H705" s="9" t="s">
        <v>10</v>
      </c>
      <c r="I705" s="9" t="s">
        <v>15</v>
      </c>
    </row>
    <row r="706" spans="1:9" x14ac:dyDescent="0.4">
      <c r="A706" s="8">
        <v>837.7</v>
      </c>
      <c r="B706" s="8" t="s">
        <v>2938</v>
      </c>
      <c r="C706" s="8"/>
      <c r="D706" s="8" t="s">
        <v>2845</v>
      </c>
      <c r="E706" s="8">
        <v>2018</v>
      </c>
      <c r="F706" s="7" t="s">
        <v>2939</v>
      </c>
      <c r="G706" s="8" t="s">
        <v>2940</v>
      </c>
      <c r="H706" s="9" t="s">
        <v>10</v>
      </c>
      <c r="I706" s="9" t="s">
        <v>15</v>
      </c>
    </row>
    <row r="707" spans="1:9" x14ac:dyDescent="0.4">
      <c r="A707" s="8">
        <v>837.7</v>
      </c>
      <c r="B707" s="8" t="s">
        <v>2941</v>
      </c>
      <c r="C707" s="8"/>
      <c r="D707" s="8" t="s">
        <v>2845</v>
      </c>
      <c r="E707" s="8">
        <v>2018</v>
      </c>
      <c r="F707" s="7" t="s">
        <v>2942</v>
      </c>
      <c r="G707" s="8" t="s">
        <v>2943</v>
      </c>
      <c r="H707" s="9" t="s">
        <v>10</v>
      </c>
      <c r="I707" s="9" t="s">
        <v>15</v>
      </c>
    </row>
    <row r="708" spans="1:9" x14ac:dyDescent="0.4">
      <c r="A708" s="8">
        <v>837.7</v>
      </c>
      <c r="B708" s="8" t="s">
        <v>2944</v>
      </c>
      <c r="C708" s="8"/>
      <c r="D708" s="8" t="s">
        <v>2845</v>
      </c>
      <c r="E708" s="8">
        <v>2018</v>
      </c>
      <c r="F708" s="7" t="s">
        <v>2945</v>
      </c>
      <c r="G708" s="8" t="s">
        <v>2946</v>
      </c>
      <c r="H708" s="9" t="s">
        <v>10</v>
      </c>
      <c r="I708" s="9" t="s">
        <v>15</v>
      </c>
    </row>
    <row r="709" spans="1:9" x14ac:dyDescent="0.4">
      <c r="A709" s="8">
        <v>837.7</v>
      </c>
      <c r="B709" s="8" t="s">
        <v>3008</v>
      </c>
      <c r="C709" s="8"/>
      <c r="D709" s="8" t="s">
        <v>2845</v>
      </c>
      <c r="E709" s="8">
        <v>2018</v>
      </c>
      <c r="F709" s="7" t="s">
        <v>2947</v>
      </c>
      <c r="G709" s="8" t="s">
        <v>2948</v>
      </c>
      <c r="H709" s="9" t="s">
        <v>10</v>
      </c>
      <c r="I709" s="9" t="s">
        <v>15</v>
      </c>
    </row>
    <row r="710" spans="1:9" x14ac:dyDescent="0.4">
      <c r="A710" s="8">
        <v>837.7</v>
      </c>
      <c r="B710" s="8" t="s">
        <v>2949</v>
      </c>
      <c r="C710" s="8"/>
      <c r="D710" s="8" t="s">
        <v>2845</v>
      </c>
      <c r="E710" s="8">
        <v>2018</v>
      </c>
      <c r="F710" s="7" t="s">
        <v>2950</v>
      </c>
      <c r="G710" s="8" t="s">
        <v>2951</v>
      </c>
      <c r="H710" s="9" t="s">
        <v>10</v>
      </c>
      <c r="I710" s="9" t="s">
        <v>15</v>
      </c>
    </row>
    <row r="711" spans="1:9" x14ac:dyDescent="0.4">
      <c r="A711" s="15" t="s">
        <v>2952</v>
      </c>
      <c r="B711" s="17"/>
      <c r="C711" s="17"/>
      <c r="D711" s="17"/>
      <c r="E711" s="17"/>
      <c r="F711" s="18"/>
      <c r="G711" s="17"/>
      <c r="H711" s="18"/>
      <c r="I711" s="16"/>
    </row>
    <row r="712" spans="1:9" x14ac:dyDescent="0.4">
      <c r="A712" s="8">
        <v>837.7</v>
      </c>
      <c r="B712" s="8" t="s">
        <v>2953</v>
      </c>
      <c r="C712" s="8"/>
      <c r="D712" s="8" t="s">
        <v>2954</v>
      </c>
      <c r="E712" s="8">
        <v>2023</v>
      </c>
      <c r="F712" s="7" t="s">
        <v>2955</v>
      </c>
      <c r="G712" s="8" t="s">
        <v>2956</v>
      </c>
      <c r="H712" s="9" t="s">
        <v>10</v>
      </c>
      <c r="I712" s="9" t="s">
        <v>15</v>
      </c>
    </row>
    <row r="713" spans="1:9" x14ac:dyDescent="0.4">
      <c r="A713" s="8">
        <v>837.7</v>
      </c>
      <c r="B713" s="8" t="s">
        <v>2957</v>
      </c>
      <c r="C713" s="8"/>
      <c r="D713" s="8" t="s">
        <v>2954</v>
      </c>
      <c r="E713" s="8">
        <v>2021</v>
      </c>
      <c r="F713" s="7" t="s">
        <v>2958</v>
      </c>
      <c r="G713" s="8" t="s">
        <v>2959</v>
      </c>
      <c r="H713" s="9" t="s">
        <v>10</v>
      </c>
      <c r="I713" s="9" t="s">
        <v>15</v>
      </c>
    </row>
    <row r="714" spans="1:9" x14ac:dyDescent="0.4">
      <c r="A714" s="8">
        <v>837.7</v>
      </c>
      <c r="B714" s="8" t="s">
        <v>2960</v>
      </c>
      <c r="C714" s="8"/>
      <c r="D714" s="8" t="s">
        <v>2954</v>
      </c>
      <c r="E714" s="8">
        <v>2022</v>
      </c>
      <c r="F714" s="7" t="s">
        <v>2961</v>
      </c>
      <c r="G714" s="8" t="s">
        <v>2962</v>
      </c>
      <c r="H714" s="9" t="s">
        <v>10</v>
      </c>
      <c r="I714" s="9" t="s">
        <v>15</v>
      </c>
    </row>
    <row r="715" spans="1:9" x14ac:dyDescent="0.4">
      <c r="A715" s="8">
        <v>837.7</v>
      </c>
      <c r="B715" s="8" t="s">
        <v>2963</v>
      </c>
      <c r="C715" s="8"/>
      <c r="D715" s="8" t="s">
        <v>2954</v>
      </c>
      <c r="E715" s="8">
        <v>2022</v>
      </c>
      <c r="F715" s="7" t="s">
        <v>2964</v>
      </c>
      <c r="G715" s="8" t="s">
        <v>2965</v>
      </c>
      <c r="H715" s="9" t="s">
        <v>10</v>
      </c>
      <c r="I715" s="9" t="s">
        <v>15</v>
      </c>
    </row>
    <row r="716" spans="1:9" x14ac:dyDescent="0.4">
      <c r="A716" s="8">
        <v>837.7</v>
      </c>
      <c r="B716" s="8" t="s">
        <v>2966</v>
      </c>
      <c r="C716" s="8"/>
      <c r="D716" s="8" t="s">
        <v>2954</v>
      </c>
      <c r="E716" s="8">
        <v>2018</v>
      </c>
      <c r="F716" s="7" t="s">
        <v>2967</v>
      </c>
      <c r="G716" s="8" t="s">
        <v>2968</v>
      </c>
      <c r="H716" s="9" t="s">
        <v>10</v>
      </c>
      <c r="I716" s="9" t="s">
        <v>15</v>
      </c>
    </row>
    <row r="717" spans="1:9" x14ac:dyDescent="0.4">
      <c r="A717" s="8">
        <v>837.7</v>
      </c>
      <c r="B717" s="8" t="s">
        <v>2969</v>
      </c>
      <c r="C717" s="8"/>
      <c r="D717" s="8" t="s">
        <v>2954</v>
      </c>
      <c r="E717" s="8">
        <v>2019</v>
      </c>
      <c r="F717" s="7" t="s">
        <v>2970</v>
      </c>
      <c r="G717" s="8" t="s">
        <v>2971</v>
      </c>
      <c r="H717" s="9" t="s">
        <v>10</v>
      </c>
      <c r="I717" s="9" t="s">
        <v>15</v>
      </c>
    </row>
    <row r="718" spans="1:9" x14ac:dyDescent="0.4">
      <c r="A718" s="8">
        <v>837.7</v>
      </c>
      <c r="B718" s="8" t="s">
        <v>2972</v>
      </c>
      <c r="C718" s="8"/>
      <c r="D718" s="8" t="s">
        <v>2954</v>
      </c>
      <c r="E718" s="8">
        <v>2018</v>
      </c>
      <c r="F718" s="7" t="s">
        <v>2973</v>
      </c>
      <c r="G718" s="8" t="s">
        <v>2974</v>
      </c>
      <c r="H718" s="9" t="s">
        <v>10</v>
      </c>
      <c r="I718" s="9" t="s">
        <v>15</v>
      </c>
    </row>
    <row r="719" spans="1:9" x14ac:dyDescent="0.4">
      <c r="A719" s="8">
        <v>837.7</v>
      </c>
      <c r="B719" s="8" t="s">
        <v>2975</v>
      </c>
      <c r="C719" s="8"/>
      <c r="D719" s="8" t="s">
        <v>2954</v>
      </c>
      <c r="E719" s="8">
        <v>2021</v>
      </c>
      <c r="F719" s="7" t="s">
        <v>2976</v>
      </c>
      <c r="G719" s="8" t="s">
        <v>2977</v>
      </c>
      <c r="H719" s="9" t="s">
        <v>10</v>
      </c>
      <c r="I719" s="9" t="s">
        <v>15</v>
      </c>
    </row>
    <row r="720" spans="1:9" x14ac:dyDescent="0.4">
      <c r="A720" s="8">
        <v>837.7</v>
      </c>
      <c r="B720" s="8" t="s">
        <v>2978</v>
      </c>
      <c r="C720" s="8"/>
      <c r="D720" s="8" t="s">
        <v>2954</v>
      </c>
      <c r="E720" s="8">
        <v>2021</v>
      </c>
      <c r="F720" s="7" t="s">
        <v>2979</v>
      </c>
      <c r="G720" s="8" t="s">
        <v>2980</v>
      </c>
      <c r="H720" s="9" t="s">
        <v>10</v>
      </c>
      <c r="I720" s="9" t="s">
        <v>15</v>
      </c>
    </row>
    <row r="721" spans="1:9" x14ac:dyDescent="0.4">
      <c r="A721" s="8">
        <v>837.7</v>
      </c>
      <c r="B721" s="8" t="s">
        <v>2981</v>
      </c>
      <c r="C721" s="8"/>
      <c r="D721" s="8" t="s">
        <v>2954</v>
      </c>
      <c r="E721" s="8">
        <v>2018</v>
      </c>
      <c r="F721" s="7" t="s">
        <v>2982</v>
      </c>
      <c r="G721" s="8" t="s">
        <v>2983</v>
      </c>
      <c r="H721" s="9" t="s">
        <v>10</v>
      </c>
      <c r="I721" s="9" t="s">
        <v>15</v>
      </c>
    </row>
    <row r="722" spans="1:9" x14ac:dyDescent="0.4">
      <c r="A722" s="8">
        <v>837.7</v>
      </c>
      <c r="B722" s="8" t="s">
        <v>2984</v>
      </c>
      <c r="C722" s="8"/>
      <c r="D722" s="8" t="s">
        <v>2954</v>
      </c>
      <c r="E722" s="8">
        <v>2019</v>
      </c>
      <c r="F722" s="7" t="s">
        <v>2985</v>
      </c>
      <c r="G722" s="8" t="s">
        <v>2986</v>
      </c>
      <c r="H722" s="9" t="s">
        <v>10</v>
      </c>
      <c r="I722" s="9" t="s">
        <v>15</v>
      </c>
    </row>
    <row r="723" spans="1:9" x14ac:dyDescent="0.4">
      <c r="A723" s="8">
        <v>837.7</v>
      </c>
      <c r="B723" s="8" t="s">
        <v>2987</v>
      </c>
      <c r="C723" s="8"/>
      <c r="D723" s="8" t="s">
        <v>2954</v>
      </c>
      <c r="E723" s="8">
        <v>2018</v>
      </c>
      <c r="F723" s="7" t="s">
        <v>2988</v>
      </c>
      <c r="G723" s="8" t="s">
        <v>2989</v>
      </c>
      <c r="H723" s="9" t="s">
        <v>10</v>
      </c>
      <c r="I723" s="9" t="s">
        <v>15</v>
      </c>
    </row>
    <row r="724" spans="1:9" x14ac:dyDescent="0.4">
      <c r="A724" s="8">
        <v>837.7</v>
      </c>
      <c r="B724" s="8" t="s">
        <v>2990</v>
      </c>
      <c r="C724" s="8"/>
      <c r="D724" s="8" t="s">
        <v>2954</v>
      </c>
      <c r="E724" s="8">
        <v>2018</v>
      </c>
      <c r="F724" s="7" t="s">
        <v>2991</v>
      </c>
      <c r="G724" s="8" t="s">
        <v>2992</v>
      </c>
      <c r="H724" s="9" t="s">
        <v>10</v>
      </c>
      <c r="I724" s="9" t="s">
        <v>15</v>
      </c>
    </row>
    <row r="725" spans="1:9" x14ac:dyDescent="0.4">
      <c r="A725" s="8">
        <v>837.7</v>
      </c>
      <c r="B725" s="8" t="s">
        <v>2993</v>
      </c>
      <c r="C725" s="8"/>
      <c r="D725" s="8" t="s">
        <v>2954</v>
      </c>
      <c r="E725" s="8">
        <v>2020</v>
      </c>
      <c r="F725" s="7" t="s">
        <v>2994</v>
      </c>
      <c r="G725" s="8" t="s">
        <v>2995</v>
      </c>
      <c r="H725" s="9" t="s">
        <v>10</v>
      </c>
      <c r="I725" s="9" t="s">
        <v>15</v>
      </c>
    </row>
    <row r="726" spans="1:9" x14ac:dyDescent="0.4">
      <c r="A726" s="8">
        <v>837.7</v>
      </c>
      <c r="B726" s="8" t="s">
        <v>2996</v>
      </c>
      <c r="C726" s="8"/>
      <c r="D726" s="8" t="s">
        <v>2954</v>
      </c>
      <c r="E726" s="8">
        <v>2018</v>
      </c>
      <c r="F726" s="7" t="s">
        <v>2997</v>
      </c>
      <c r="G726" s="8" t="s">
        <v>2998</v>
      </c>
      <c r="H726" s="9" t="s">
        <v>10</v>
      </c>
      <c r="I726" s="9" t="s">
        <v>15</v>
      </c>
    </row>
    <row r="727" spans="1:9" x14ac:dyDescent="0.4">
      <c r="A727" s="8">
        <v>837.7</v>
      </c>
      <c r="B727" s="8" t="s">
        <v>2999</v>
      </c>
      <c r="C727" s="8"/>
      <c r="D727" s="8" t="s">
        <v>2954</v>
      </c>
      <c r="E727" s="8">
        <v>2018</v>
      </c>
      <c r="F727" s="7" t="s">
        <v>3000</v>
      </c>
      <c r="G727" s="8" t="s">
        <v>3001</v>
      </c>
      <c r="H727" s="9" t="s">
        <v>10</v>
      </c>
      <c r="I727" s="9" t="s">
        <v>15</v>
      </c>
    </row>
    <row r="728" spans="1:9" x14ac:dyDescent="0.4">
      <c r="A728" s="8">
        <v>837.7</v>
      </c>
      <c r="B728" s="8" t="s">
        <v>3002</v>
      </c>
      <c r="C728" s="8"/>
      <c r="D728" s="8" t="s">
        <v>2954</v>
      </c>
      <c r="E728" s="8">
        <v>2018</v>
      </c>
      <c r="F728" s="7" t="s">
        <v>3003</v>
      </c>
      <c r="G728" s="8" t="s">
        <v>3004</v>
      </c>
      <c r="H728" s="9" t="s">
        <v>10</v>
      </c>
      <c r="I728" s="9" t="s">
        <v>15</v>
      </c>
    </row>
    <row r="729" spans="1:9" x14ac:dyDescent="0.4">
      <c r="A729" s="8">
        <v>837.7</v>
      </c>
      <c r="B729" s="8" t="s">
        <v>3005</v>
      </c>
      <c r="C729" s="8"/>
      <c r="D729" s="8" t="s">
        <v>2954</v>
      </c>
      <c r="E729" s="8">
        <v>2020</v>
      </c>
      <c r="F729" s="7" t="s">
        <v>3006</v>
      </c>
      <c r="G729" s="8" t="s">
        <v>3007</v>
      </c>
      <c r="H729" s="9" t="s">
        <v>10</v>
      </c>
      <c r="I729" s="9" t="s">
        <v>15</v>
      </c>
    </row>
    <row r="730" spans="1:9" x14ac:dyDescent="0.4">
      <c r="A730" s="1" t="s">
        <v>2835</v>
      </c>
      <c r="B730" s="2"/>
      <c r="C730" s="2"/>
      <c r="D730" s="2"/>
      <c r="E730" s="2"/>
      <c r="F730" s="2"/>
      <c r="G730" s="2"/>
      <c r="H730" s="2"/>
      <c r="I730" s="3"/>
    </row>
    <row r="731" spans="1:9" x14ac:dyDescent="0.4">
      <c r="A731" s="4">
        <v>901.27</v>
      </c>
      <c r="B731" s="5" t="s">
        <v>1015</v>
      </c>
      <c r="C731" s="5" t="s">
        <v>1450</v>
      </c>
      <c r="D731" s="5" t="s">
        <v>1451</v>
      </c>
      <c r="E731" s="5">
        <v>200001</v>
      </c>
      <c r="F731" s="5">
        <v>9784787291370</v>
      </c>
      <c r="G731" s="5" t="s">
        <v>1014</v>
      </c>
      <c r="H731" s="9" t="s">
        <v>14</v>
      </c>
      <c r="I731" s="9" t="s">
        <v>11</v>
      </c>
    </row>
    <row r="732" spans="1:9" x14ac:dyDescent="0.4">
      <c r="A732" s="4">
        <v>902</v>
      </c>
      <c r="B732" s="5" t="s">
        <v>1452</v>
      </c>
      <c r="C732" s="5" t="s">
        <v>1453</v>
      </c>
      <c r="D732" s="5" t="s">
        <v>1454</v>
      </c>
      <c r="E732" s="5">
        <v>202410</v>
      </c>
      <c r="F732" s="5">
        <v>9784757440937</v>
      </c>
      <c r="G732" s="5" t="s">
        <v>1016</v>
      </c>
      <c r="H732" s="9" t="s">
        <v>12</v>
      </c>
      <c r="I732" s="9" t="s">
        <v>11</v>
      </c>
    </row>
    <row r="733" spans="1:9" x14ac:dyDescent="0.4">
      <c r="A733" s="4">
        <v>904</v>
      </c>
      <c r="B733" s="5" t="s">
        <v>1022</v>
      </c>
      <c r="C733" s="5" t="s">
        <v>1455</v>
      </c>
      <c r="D733" s="5" t="s">
        <v>1451</v>
      </c>
      <c r="E733" s="5">
        <v>199708</v>
      </c>
      <c r="F733" s="5">
        <v>9784787291219</v>
      </c>
      <c r="G733" s="5" t="s">
        <v>1021</v>
      </c>
      <c r="H733" s="9" t="s">
        <v>14</v>
      </c>
      <c r="I733" s="9" t="s">
        <v>11</v>
      </c>
    </row>
    <row r="734" spans="1:9" x14ac:dyDescent="0.4">
      <c r="A734" s="4">
        <v>904</v>
      </c>
      <c r="B734" s="5" t="s">
        <v>1028</v>
      </c>
      <c r="C734" s="5" t="s">
        <v>1456</v>
      </c>
      <c r="D734" s="5" t="s">
        <v>1276</v>
      </c>
      <c r="E734" s="5">
        <v>199104</v>
      </c>
      <c r="F734" s="5">
        <v>9784621050026</v>
      </c>
      <c r="G734" s="5" t="s">
        <v>1027</v>
      </c>
      <c r="H734" s="9" t="s">
        <v>10</v>
      </c>
      <c r="I734" s="9" t="s">
        <v>11</v>
      </c>
    </row>
    <row r="735" spans="1:9" x14ac:dyDescent="0.4">
      <c r="A735" s="4">
        <v>904</v>
      </c>
      <c r="B735" s="5" t="s">
        <v>1457</v>
      </c>
      <c r="C735" s="5" t="s">
        <v>1458</v>
      </c>
      <c r="D735" s="5" t="s">
        <v>1420</v>
      </c>
      <c r="E735" s="5">
        <v>202209</v>
      </c>
      <c r="F735" s="5">
        <v>9784846021351</v>
      </c>
      <c r="G735" s="5" t="s">
        <v>1031</v>
      </c>
      <c r="H735" s="9" t="s">
        <v>12</v>
      </c>
      <c r="I735" s="9" t="s">
        <v>11</v>
      </c>
    </row>
    <row r="736" spans="1:9" x14ac:dyDescent="0.4">
      <c r="A736" s="4">
        <v>904</v>
      </c>
      <c r="B736" s="5" t="s">
        <v>1030</v>
      </c>
      <c r="C736" s="5" t="s">
        <v>1473</v>
      </c>
      <c r="D736" s="5" t="s">
        <v>1351</v>
      </c>
      <c r="E736" s="5">
        <v>199309</v>
      </c>
      <c r="F736" s="5">
        <v>9784882022688</v>
      </c>
      <c r="G736" s="5" t="s">
        <v>1029</v>
      </c>
      <c r="H736" s="9" t="s">
        <v>10</v>
      </c>
      <c r="I736" s="9" t="s">
        <v>11</v>
      </c>
    </row>
    <row r="737" spans="1:9" x14ac:dyDescent="0.4">
      <c r="A737" s="4">
        <v>904</v>
      </c>
      <c r="B737" s="5" t="s">
        <v>1474</v>
      </c>
      <c r="C737" s="5" t="s">
        <v>1475</v>
      </c>
      <c r="D737" s="5" t="s">
        <v>1356</v>
      </c>
      <c r="E737" s="5">
        <v>202103</v>
      </c>
      <c r="F737" s="5">
        <v>9784909658470</v>
      </c>
      <c r="G737" s="5" t="s">
        <v>1026</v>
      </c>
      <c r="H737" s="9" t="s">
        <v>10</v>
      </c>
      <c r="I737" s="9" t="s">
        <v>11</v>
      </c>
    </row>
    <row r="738" spans="1:9" x14ac:dyDescent="0.4">
      <c r="A738" s="4">
        <v>904</v>
      </c>
      <c r="B738" s="5" t="s">
        <v>1476</v>
      </c>
      <c r="C738" s="5" t="s">
        <v>1477</v>
      </c>
      <c r="D738" s="5" t="s">
        <v>1356</v>
      </c>
      <c r="E738" s="5">
        <v>202103</v>
      </c>
      <c r="F738" s="5">
        <v>9784909658463</v>
      </c>
      <c r="G738" s="5" t="s">
        <v>1025</v>
      </c>
      <c r="H738" s="9" t="s">
        <v>10</v>
      </c>
      <c r="I738" s="9" t="s">
        <v>11</v>
      </c>
    </row>
    <row r="739" spans="1:9" x14ac:dyDescent="0.4">
      <c r="A739" s="4">
        <v>904</v>
      </c>
      <c r="B739" s="5" t="s">
        <v>1478</v>
      </c>
      <c r="C739" s="5" t="s">
        <v>1479</v>
      </c>
      <c r="D739" s="5" t="s">
        <v>1356</v>
      </c>
      <c r="E739" s="5">
        <v>202103</v>
      </c>
      <c r="F739" s="5">
        <v>9784909658456</v>
      </c>
      <c r="G739" s="5" t="s">
        <v>1024</v>
      </c>
      <c r="H739" s="9" t="s">
        <v>10</v>
      </c>
      <c r="I739" s="9" t="s">
        <v>11</v>
      </c>
    </row>
    <row r="740" spans="1:9" x14ac:dyDescent="0.4">
      <c r="A740" s="4">
        <v>904</v>
      </c>
      <c r="B740" s="5" t="s">
        <v>1480</v>
      </c>
      <c r="C740" s="5" t="s">
        <v>1481</v>
      </c>
      <c r="D740" s="5" t="s">
        <v>1356</v>
      </c>
      <c r="E740" s="5">
        <v>202103</v>
      </c>
      <c r="F740" s="5">
        <v>9784909658449</v>
      </c>
      <c r="G740" s="5" t="s">
        <v>1023</v>
      </c>
      <c r="H740" s="9" t="s">
        <v>10</v>
      </c>
      <c r="I740" s="9" t="s">
        <v>11</v>
      </c>
    </row>
    <row r="741" spans="1:9" x14ac:dyDescent="0.4">
      <c r="A741" s="4">
        <v>904</v>
      </c>
      <c r="B741" s="5" t="s">
        <v>1020</v>
      </c>
      <c r="C741" s="5" t="s">
        <v>1482</v>
      </c>
      <c r="D741" s="5" t="s">
        <v>1300</v>
      </c>
      <c r="E741" s="5">
        <v>200105</v>
      </c>
      <c r="F741" s="5">
        <v>9784582763942</v>
      </c>
      <c r="G741" s="5" t="s">
        <v>1019</v>
      </c>
      <c r="H741" s="9" t="s">
        <v>10</v>
      </c>
      <c r="I741" s="9" t="s">
        <v>11</v>
      </c>
    </row>
    <row r="742" spans="1:9" x14ac:dyDescent="0.4">
      <c r="A742" s="4">
        <v>904</v>
      </c>
      <c r="B742" s="5" t="s">
        <v>1018</v>
      </c>
      <c r="C742" s="5" t="s">
        <v>1483</v>
      </c>
      <c r="D742" s="5" t="s">
        <v>1328</v>
      </c>
      <c r="E742" s="5">
        <v>200804</v>
      </c>
      <c r="F742" s="5">
        <v>9784560031803</v>
      </c>
      <c r="G742" s="5" t="s">
        <v>1017</v>
      </c>
      <c r="H742" s="9" t="s">
        <v>10</v>
      </c>
      <c r="I742" s="9" t="s">
        <v>11</v>
      </c>
    </row>
    <row r="743" spans="1:9" x14ac:dyDescent="0.4">
      <c r="A743" s="4">
        <v>909.03099999999995</v>
      </c>
      <c r="B743" s="5" t="s">
        <v>1304</v>
      </c>
      <c r="C743" s="5" t="s">
        <v>1305</v>
      </c>
      <c r="D743" s="5" t="s">
        <v>1306</v>
      </c>
      <c r="E743" s="5">
        <v>201801</v>
      </c>
      <c r="F743" s="5">
        <v>9784861400339</v>
      </c>
      <c r="G743" s="5" t="s">
        <v>1035</v>
      </c>
      <c r="H743" s="9" t="s">
        <v>10</v>
      </c>
      <c r="I743" s="9" t="s">
        <v>11</v>
      </c>
    </row>
    <row r="744" spans="1:9" x14ac:dyDescent="0.4">
      <c r="A744" s="4">
        <v>909.03099999999995</v>
      </c>
      <c r="B744" s="5" t="s">
        <v>1307</v>
      </c>
      <c r="C744" s="5" t="s">
        <v>1305</v>
      </c>
      <c r="D744" s="5" t="s">
        <v>1306</v>
      </c>
      <c r="E744" s="5">
        <v>201802</v>
      </c>
      <c r="F744" s="5">
        <v>9784861400346</v>
      </c>
      <c r="G744" s="5" t="s">
        <v>1036</v>
      </c>
      <c r="H744" s="9" t="s">
        <v>10</v>
      </c>
      <c r="I744" s="9" t="s">
        <v>11</v>
      </c>
    </row>
    <row r="745" spans="1:9" x14ac:dyDescent="0.4">
      <c r="A745" s="4">
        <v>909.03099999999995</v>
      </c>
      <c r="B745" s="5" t="s">
        <v>1308</v>
      </c>
      <c r="C745" s="5" t="s">
        <v>1305</v>
      </c>
      <c r="D745" s="5" t="s">
        <v>1306</v>
      </c>
      <c r="E745" s="5">
        <v>201812</v>
      </c>
      <c r="F745" s="5">
        <v>9784861400414</v>
      </c>
      <c r="G745" s="5" t="s">
        <v>1037</v>
      </c>
      <c r="H745" s="9" t="s">
        <v>10</v>
      </c>
      <c r="I745" s="9" t="s">
        <v>11</v>
      </c>
    </row>
    <row r="746" spans="1:9" x14ac:dyDescent="0.4">
      <c r="A746" s="4">
        <v>909.03099999999995</v>
      </c>
      <c r="B746" s="5" t="s">
        <v>1459</v>
      </c>
      <c r="C746" s="5" t="s">
        <v>1305</v>
      </c>
      <c r="D746" s="5" t="s">
        <v>1306</v>
      </c>
      <c r="E746" s="5">
        <v>201708</v>
      </c>
      <c r="F746" s="5">
        <v>9784861400308</v>
      </c>
      <c r="G746" s="5" t="s">
        <v>1032</v>
      </c>
      <c r="H746" s="9" t="s">
        <v>10</v>
      </c>
      <c r="I746" s="9" t="s">
        <v>11</v>
      </c>
    </row>
    <row r="747" spans="1:9" x14ac:dyDescent="0.4">
      <c r="A747" s="4">
        <v>909.03099999999995</v>
      </c>
      <c r="B747" s="5" t="s">
        <v>1460</v>
      </c>
      <c r="C747" s="5" t="s">
        <v>1305</v>
      </c>
      <c r="D747" s="5" t="s">
        <v>1306</v>
      </c>
      <c r="E747" s="5">
        <v>201709</v>
      </c>
      <c r="F747" s="5">
        <v>9784861400315</v>
      </c>
      <c r="G747" s="5" t="s">
        <v>1033</v>
      </c>
      <c r="H747" s="9" t="s">
        <v>10</v>
      </c>
      <c r="I747" s="9" t="s">
        <v>11</v>
      </c>
    </row>
    <row r="748" spans="1:9" x14ac:dyDescent="0.4">
      <c r="A748" s="4">
        <v>909.03099999999995</v>
      </c>
      <c r="B748" s="5" t="s">
        <v>1461</v>
      </c>
      <c r="C748" s="5" t="s">
        <v>1305</v>
      </c>
      <c r="D748" s="5" t="s">
        <v>1306</v>
      </c>
      <c r="E748" s="5">
        <v>201711</v>
      </c>
      <c r="F748" s="5">
        <v>9784861400322</v>
      </c>
      <c r="G748" s="5" t="s">
        <v>1034</v>
      </c>
      <c r="H748" s="9" t="s">
        <v>10</v>
      </c>
      <c r="I748" s="9" t="s">
        <v>11</v>
      </c>
    </row>
    <row r="749" spans="1:9" x14ac:dyDescent="0.4">
      <c r="A749" s="4">
        <v>909.3</v>
      </c>
      <c r="B749" s="5" t="s">
        <v>1629</v>
      </c>
      <c r="C749" s="5" t="s">
        <v>1630</v>
      </c>
      <c r="D749" s="5" t="s">
        <v>1340</v>
      </c>
      <c r="E749" s="5">
        <v>201305</v>
      </c>
      <c r="F749" s="5"/>
      <c r="G749" s="5" t="s">
        <v>1038</v>
      </c>
      <c r="H749" s="9" t="s">
        <v>14</v>
      </c>
      <c r="I749" s="9" t="s">
        <v>11</v>
      </c>
    </row>
    <row r="750" spans="1:9" x14ac:dyDescent="0.4">
      <c r="A750" s="4">
        <v>910</v>
      </c>
      <c r="B750" s="5" t="s">
        <v>1047</v>
      </c>
      <c r="C750" s="5" t="s">
        <v>1462</v>
      </c>
      <c r="D750" s="5" t="s">
        <v>1463</v>
      </c>
      <c r="E750" s="5">
        <v>202004</v>
      </c>
      <c r="F750" s="5">
        <v>9784845634781</v>
      </c>
      <c r="G750" s="5" t="s">
        <v>1046</v>
      </c>
      <c r="H750" s="9" t="s">
        <v>14</v>
      </c>
      <c r="I750" s="9" t="s">
        <v>11</v>
      </c>
    </row>
    <row r="751" spans="1:9" x14ac:dyDescent="0.4">
      <c r="A751" s="4">
        <v>910</v>
      </c>
      <c r="B751" s="5" t="s">
        <v>1049</v>
      </c>
      <c r="C751" s="5" t="s">
        <v>1464</v>
      </c>
      <c r="D751" s="5" t="s">
        <v>1463</v>
      </c>
      <c r="E751" s="5">
        <v>202009</v>
      </c>
      <c r="F751" s="5">
        <v>9784845635351</v>
      </c>
      <c r="G751" s="5" t="s">
        <v>1048</v>
      </c>
      <c r="H751" s="9" t="s">
        <v>14</v>
      </c>
      <c r="I751" s="9" t="s">
        <v>11</v>
      </c>
    </row>
    <row r="752" spans="1:9" x14ac:dyDescent="0.4">
      <c r="A752" s="4">
        <v>910</v>
      </c>
      <c r="B752" s="5" t="s">
        <v>1051</v>
      </c>
      <c r="C752" s="5" t="s">
        <v>1465</v>
      </c>
      <c r="D752" s="5" t="s">
        <v>1463</v>
      </c>
      <c r="E752" s="5">
        <v>202012</v>
      </c>
      <c r="F752" s="5">
        <v>9784845635634</v>
      </c>
      <c r="G752" s="5" t="s">
        <v>1050</v>
      </c>
      <c r="H752" s="9" t="s">
        <v>14</v>
      </c>
      <c r="I752" s="9" t="s">
        <v>11</v>
      </c>
    </row>
    <row r="753" spans="1:9" x14ac:dyDescent="0.4">
      <c r="A753" s="4">
        <v>910</v>
      </c>
      <c r="B753" s="5" t="s">
        <v>1053</v>
      </c>
      <c r="C753" s="5" t="s">
        <v>1466</v>
      </c>
      <c r="D753" s="5" t="s">
        <v>1463</v>
      </c>
      <c r="E753" s="5">
        <v>202012</v>
      </c>
      <c r="F753" s="5">
        <v>9784845635641</v>
      </c>
      <c r="G753" s="5" t="s">
        <v>1052</v>
      </c>
      <c r="H753" s="9" t="s">
        <v>14</v>
      </c>
      <c r="I753" s="9" t="s">
        <v>11</v>
      </c>
    </row>
    <row r="754" spans="1:9" x14ac:dyDescent="0.4">
      <c r="A754" s="4">
        <v>910</v>
      </c>
      <c r="B754" s="5" t="s">
        <v>1055</v>
      </c>
      <c r="C754" s="5" t="s">
        <v>1467</v>
      </c>
      <c r="D754" s="5" t="s">
        <v>1463</v>
      </c>
      <c r="E754" s="5">
        <v>202104</v>
      </c>
      <c r="F754" s="5">
        <v>9784845636150</v>
      </c>
      <c r="G754" s="5" t="s">
        <v>1054</v>
      </c>
      <c r="H754" s="9" t="s">
        <v>14</v>
      </c>
      <c r="I754" s="9" t="s">
        <v>11</v>
      </c>
    </row>
    <row r="755" spans="1:9" x14ac:dyDescent="0.4">
      <c r="A755" s="4">
        <v>910</v>
      </c>
      <c r="B755" s="5" t="s">
        <v>1057</v>
      </c>
      <c r="C755" s="5" t="s">
        <v>1468</v>
      </c>
      <c r="D755" s="5" t="s">
        <v>1463</v>
      </c>
      <c r="E755" s="5">
        <v>202104</v>
      </c>
      <c r="F755" s="5">
        <v>9784845636143</v>
      </c>
      <c r="G755" s="5" t="s">
        <v>1056</v>
      </c>
      <c r="H755" s="9" t="s">
        <v>14</v>
      </c>
      <c r="I755" s="9" t="s">
        <v>11</v>
      </c>
    </row>
    <row r="756" spans="1:9" x14ac:dyDescent="0.4">
      <c r="A756" s="4">
        <v>910</v>
      </c>
      <c r="B756" s="5" t="s">
        <v>1059</v>
      </c>
      <c r="C756" s="5" t="s">
        <v>1469</v>
      </c>
      <c r="D756" s="5" t="s">
        <v>1463</v>
      </c>
      <c r="E756" s="5">
        <v>202106</v>
      </c>
      <c r="F756" s="5">
        <v>9784845636273</v>
      </c>
      <c r="G756" s="5" t="s">
        <v>1058</v>
      </c>
      <c r="H756" s="9" t="s">
        <v>14</v>
      </c>
      <c r="I756" s="9" t="s">
        <v>11</v>
      </c>
    </row>
    <row r="757" spans="1:9" x14ac:dyDescent="0.4">
      <c r="A757" s="4">
        <v>910</v>
      </c>
      <c r="B757" s="5" t="s">
        <v>1071</v>
      </c>
      <c r="C757" s="5" t="s">
        <v>1470</v>
      </c>
      <c r="D757" s="5" t="s">
        <v>1463</v>
      </c>
      <c r="E757" s="5">
        <v>202305</v>
      </c>
      <c r="F757" s="5">
        <v>9784845638826</v>
      </c>
      <c r="G757" s="5" t="s">
        <v>1070</v>
      </c>
      <c r="H757" s="9" t="s">
        <v>14</v>
      </c>
      <c r="I757" s="9" t="s">
        <v>11</v>
      </c>
    </row>
    <row r="758" spans="1:9" x14ac:dyDescent="0.4">
      <c r="A758" s="4">
        <v>910</v>
      </c>
      <c r="B758" s="5" t="s">
        <v>1079</v>
      </c>
      <c r="C758" s="5" t="s">
        <v>1471</v>
      </c>
      <c r="D758" s="5" t="s">
        <v>1463</v>
      </c>
      <c r="E758" s="5">
        <v>202310</v>
      </c>
      <c r="F758" s="5">
        <v>9784845639243</v>
      </c>
      <c r="G758" s="5" t="s">
        <v>1078</v>
      </c>
      <c r="H758" s="9" t="s">
        <v>14</v>
      </c>
      <c r="I758" s="9" t="s">
        <v>11</v>
      </c>
    </row>
    <row r="759" spans="1:9" x14ac:dyDescent="0.4">
      <c r="A759" s="4">
        <v>910</v>
      </c>
      <c r="B759" s="5" t="s">
        <v>1093</v>
      </c>
      <c r="C759" s="5" t="s">
        <v>1646</v>
      </c>
      <c r="D759" s="5" t="s">
        <v>1463</v>
      </c>
      <c r="E759" s="5">
        <v>202410</v>
      </c>
      <c r="F759" s="5">
        <v>9784845641055</v>
      </c>
      <c r="G759" s="5" t="s">
        <v>1092</v>
      </c>
      <c r="H759" s="9" t="s">
        <v>14</v>
      </c>
      <c r="I759" s="9" t="s">
        <v>11</v>
      </c>
    </row>
    <row r="760" spans="1:9" x14ac:dyDescent="0.4">
      <c r="A760" s="4">
        <v>910</v>
      </c>
      <c r="B760" s="5" t="s">
        <v>1091</v>
      </c>
      <c r="C760" s="5" t="s">
        <v>1647</v>
      </c>
      <c r="D760" s="5" t="s">
        <v>1463</v>
      </c>
      <c r="E760" s="5">
        <v>202410</v>
      </c>
      <c r="F760" s="5">
        <v>9784845641048</v>
      </c>
      <c r="G760" s="5" t="s">
        <v>1090</v>
      </c>
      <c r="H760" s="9" t="s">
        <v>14</v>
      </c>
      <c r="I760" s="9" t="s">
        <v>11</v>
      </c>
    </row>
    <row r="761" spans="1:9" x14ac:dyDescent="0.4">
      <c r="A761" s="4">
        <v>910</v>
      </c>
      <c r="B761" s="5" t="s">
        <v>1089</v>
      </c>
      <c r="C761" s="5" t="s">
        <v>1648</v>
      </c>
      <c r="D761" s="5" t="s">
        <v>1463</v>
      </c>
      <c r="E761" s="5">
        <v>202407</v>
      </c>
      <c r="F761" s="5">
        <v>9784845640720</v>
      </c>
      <c r="G761" s="5" t="s">
        <v>1088</v>
      </c>
      <c r="H761" s="9" t="s">
        <v>14</v>
      </c>
      <c r="I761" s="9" t="s">
        <v>11</v>
      </c>
    </row>
    <row r="762" spans="1:9" x14ac:dyDescent="0.4">
      <c r="A762" s="4">
        <v>910</v>
      </c>
      <c r="B762" s="5" t="s">
        <v>1087</v>
      </c>
      <c r="C762" s="5" t="s">
        <v>1649</v>
      </c>
      <c r="D762" s="5" t="s">
        <v>1463</v>
      </c>
      <c r="E762" s="5">
        <v>202406</v>
      </c>
      <c r="F762" s="5">
        <v>9784845640621</v>
      </c>
      <c r="G762" s="5" t="s">
        <v>1086</v>
      </c>
      <c r="H762" s="9" t="s">
        <v>14</v>
      </c>
      <c r="I762" s="9" t="s">
        <v>11</v>
      </c>
    </row>
    <row r="763" spans="1:9" x14ac:dyDescent="0.4">
      <c r="A763" s="4">
        <v>910</v>
      </c>
      <c r="B763" s="5" t="s">
        <v>1085</v>
      </c>
      <c r="C763" s="5" t="s">
        <v>1650</v>
      </c>
      <c r="D763" s="5" t="s">
        <v>1463</v>
      </c>
      <c r="E763" s="5">
        <v>202404</v>
      </c>
      <c r="F763" s="5">
        <v>9784845639977</v>
      </c>
      <c r="G763" s="5" t="s">
        <v>1084</v>
      </c>
      <c r="H763" s="9" t="s">
        <v>14</v>
      </c>
      <c r="I763" s="9" t="s">
        <v>11</v>
      </c>
    </row>
    <row r="764" spans="1:9" x14ac:dyDescent="0.4">
      <c r="A764" s="4">
        <v>910</v>
      </c>
      <c r="B764" s="5" t="s">
        <v>1083</v>
      </c>
      <c r="C764" s="5" t="s">
        <v>1469</v>
      </c>
      <c r="D764" s="5" t="s">
        <v>1463</v>
      </c>
      <c r="E764" s="5">
        <v>202402</v>
      </c>
      <c r="F764" s="5">
        <v>9784845639656</v>
      </c>
      <c r="G764" s="5" t="s">
        <v>1082</v>
      </c>
      <c r="H764" s="9" t="s">
        <v>14</v>
      </c>
      <c r="I764" s="9" t="s">
        <v>11</v>
      </c>
    </row>
    <row r="765" spans="1:9" x14ac:dyDescent="0.4">
      <c r="A765" s="4">
        <v>910</v>
      </c>
      <c r="B765" s="5" t="s">
        <v>1081</v>
      </c>
      <c r="C765" s="5" t="s">
        <v>1638</v>
      </c>
      <c r="D765" s="5" t="s">
        <v>1463</v>
      </c>
      <c r="E765" s="5">
        <v>202312</v>
      </c>
      <c r="F765" s="5">
        <v>9784845639533</v>
      </c>
      <c r="G765" s="5" t="s">
        <v>1080</v>
      </c>
      <c r="H765" s="9" t="s">
        <v>14</v>
      </c>
      <c r="I765" s="9" t="s">
        <v>11</v>
      </c>
    </row>
    <row r="766" spans="1:9" x14ac:dyDescent="0.4">
      <c r="A766" s="4">
        <v>910</v>
      </c>
      <c r="B766" s="5" t="s">
        <v>1077</v>
      </c>
      <c r="C766" s="5" t="s">
        <v>1651</v>
      </c>
      <c r="D766" s="5" t="s">
        <v>1463</v>
      </c>
      <c r="E766" s="5">
        <v>202308</v>
      </c>
      <c r="F766" s="5">
        <v>9784845639106</v>
      </c>
      <c r="G766" s="5" t="s">
        <v>1076</v>
      </c>
      <c r="H766" s="9" t="s">
        <v>14</v>
      </c>
      <c r="I766" s="9" t="s">
        <v>11</v>
      </c>
    </row>
    <row r="767" spans="1:9" x14ac:dyDescent="0.4">
      <c r="A767" s="4">
        <v>910</v>
      </c>
      <c r="B767" s="5" t="s">
        <v>1075</v>
      </c>
      <c r="C767" s="5" t="s">
        <v>1652</v>
      </c>
      <c r="D767" s="5" t="s">
        <v>1463</v>
      </c>
      <c r="E767" s="5">
        <v>202306</v>
      </c>
      <c r="F767" s="5">
        <v>9784845638895</v>
      </c>
      <c r="G767" s="5" t="s">
        <v>1074</v>
      </c>
      <c r="H767" s="9" t="s">
        <v>14</v>
      </c>
      <c r="I767" s="9" t="s">
        <v>11</v>
      </c>
    </row>
    <row r="768" spans="1:9" x14ac:dyDescent="0.4">
      <c r="A768" s="4">
        <v>910</v>
      </c>
      <c r="B768" s="5" t="s">
        <v>1073</v>
      </c>
      <c r="C768" s="5" t="s">
        <v>1653</v>
      </c>
      <c r="D768" s="5" t="s">
        <v>1463</v>
      </c>
      <c r="E768" s="5">
        <v>202306</v>
      </c>
      <c r="F768" s="5">
        <v>9784845638888</v>
      </c>
      <c r="G768" s="5" t="s">
        <v>1072</v>
      </c>
      <c r="H768" s="9" t="s">
        <v>14</v>
      </c>
      <c r="I768" s="9" t="s">
        <v>11</v>
      </c>
    </row>
    <row r="769" spans="1:9" x14ac:dyDescent="0.4">
      <c r="A769" s="4">
        <v>910</v>
      </c>
      <c r="B769" s="5" t="s">
        <v>1069</v>
      </c>
      <c r="C769" s="5" t="s">
        <v>1637</v>
      </c>
      <c r="D769" s="5" t="s">
        <v>1463</v>
      </c>
      <c r="E769" s="5">
        <v>202302</v>
      </c>
      <c r="F769" s="5">
        <v>9784845638420</v>
      </c>
      <c r="G769" s="5" t="s">
        <v>1068</v>
      </c>
      <c r="H769" s="9" t="s">
        <v>14</v>
      </c>
      <c r="I769" s="9" t="s">
        <v>11</v>
      </c>
    </row>
    <row r="770" spans="1:9" x14ac:dyDescent="0.4">
      <c r="A770" s="4">
        <v>910</v>
      </c>
      <c r="B770" s="5" t="s">
        <v>1067</v>
      </c>
      <c r="C770" s="5" t="s">
        <v>1654</v>
      </c>
      <c r="D770" s="5" t="s">
        <v>1463</v>
      </c>
      <c r="E770" s="5">
        <v>202212</v>
      </c>
      <c r="F770" s="5">
        <v>9784845638291</v>
      </c>
      <c r="G770" s="5" t="s">
        <v>1066</v>
      </c>
      <c r="H770" s="9" t="s">
        <v>14</v>
      </c>
      <c r="I770" s="9" t="s">
        <v>11</v>
      </c>
    </row>
    <row r="771" spans="1:9" x14ac:dyDescent="0.4">
      <c r="A771" s="4">
        <v>910</v>
      </c>
      <c r="B771" s="5" t="s">
        <v>1065</v>
      </c>
      <c r="C771" s="5" t="s">
        <v>1655</v>
      </c>
      <c r="D771" s="5" t="s">
        <v>1463</v>
      </c>
      <c r="E771" s="5">
        <v>202210</v>
      </c>
      <c r="F771" s="5">
        <v>9784845637966</v>
      </c>
      <c r="G771" s="5" t="s">
        <v>1064</v>
      </c>
      <c r="H771" s="9" t="s">
        <v>14</v>
      </c>
      <c r="I771" s="9" t="s">
        <v>11</v>
      </c>
    </row>
    <row r="772" spans="1:9" x14ac:dyDescent="0.4">
      <c r="A772" s="4">
        <v>910</v>
      </c>
      <c r="B772" s="5" t="s">
        <v>1063</v>
      </c>
      <c r="C772" s="5" t="s">
        <v>1656</v>
      </c>
      <c r="D772" s="5" t="s">
        <v>1463</v>
      </c>
      <c r="E772" s="5">
        <v>202205</v>
      </c>
      <c r="F772" s="5">
        <v>9784845637515</v>
      </c>
      <c r="G772" s="5" t="s">
        <v>1062</v>
      </c>
      <c r="H772" s="9" t="s">
        <v>14</v>
      </c>
      <c r="I772" s="9" t="s">
        <v>11</v>
      </c>
    </row>
    <row r="773" spans="1:9" x14ac:dyDescent="0.4">
      <c r="A773" s="4">
        <v>910</v>
      </c>
      <c r="B773" s="5" t="s">
        <v>1061</v>
      </c>
      <c r="C773" s="5" t="s">
        <v>1657</v>
      </c>
      <c r="D773" s="5" t="s">
        <v>1463</v>
      </c>
      <c r="E773" s="5">
        <v>202110</v>
      </c>
      <c r="F773" s="5">
        <v>9784845636648</v>
      </c>
      <c r="G773" s="5" t="s">
        <v>1060</v>
      </c>
      <c r="H773" s="9" t="s">
        <v>14</v>
      </c>
      <c r="I773" s="9" t="s">
        <v>11</v>
      </c>
    </row>
    <row r="774" spans="1:9" x14ac:dyDescent="0.4">
      <c r="A774" s="4">
        <v>910</v>
      </c>
      <c r="B774" s="5" t="s">
        <v>1658</v>
      </c>
      <c r="C774" s="5" t="s">
        <v>1659</v>
      </c>
      <c r="D774" s="5" t="s">
        <v>1300</v>
      </c>
      <c r="E774" s="5">
        <v>201909</v>
      </c>
      <c r="F774" s="5">
        <v>9784582859225</v>
      </c>
      <c r="G774" s="5" t="s">
        <v>1045</v>
      </c>
      <c r="H774" s="9" t="s">
        <v>12</v>
      </c>
      <c r="I774" s="9" t="s">
        <v>11</v>
      </c>
    </row>
    <row r="775" spans="1:9" x14ac:dyDescent="0.4">
      <c r="A775" s="4">
        <v>910</v>
      </c>
      <c r="B775" s="5" t="s">
        <v>1660</v>
      </c>
      <c r="C775" s="5" t="s">
        <v>1661</v>
      </c>
      <c r="D775" s="5" t="s">
        <v>1300</v>
      </c>
      <c r="E775" s="5">
        <v>201807</v>
      </c>
      <c r="F775" s="5">
        <v>9784582858846</v>
      </c>
      <c r="G775" s="5" t="s">
        <v>1044</v>
      </c>
      <c r="H775" s="9" t="s">
        <v>12</v>
      </c>
      <c r="I775" s="9" t="s">
        <v>11</v>
      </c>
    </row>
    <row r="776" spans="1:9" x14ac:dyDescent="0.4">
      <c r="A776" s="4">
        <v>910</v>
      </c>
      <c r="B776" s="5" t="s">
        <v>1662</v>
      </c>
      <c r="C776" s="5" t="s">
        <v>1663</v>
      </c>
      <c r="D776" s="5" t="s">
        <v>1300</v>
      </c>
      <c r="E776" s="5">
        <v>199905</v>
      </c>
      <c r="F776" s="5">
        <v>9784582850024</v>
      </c>
      <c r="G776" s="5" t="s">
        <v>1043</v>
      </c>
      <c r="H776" s="9" t="s">
        <v>14</v>
      </c>
      <c r="I776" s="9" t="s">
        <v>11</v>
      </c>
    </row>
    <row r="777" spans="1:9" x14ac:dyDescent="0.4">
      <c r="A777" s="4">
        <v>910</v>
      </c>
      <c r="B777" s="5" t="s">
        <v>1042</v>
      </c>
      <c r="C777" s="5" t="s">
        <v>1664</v>
      </c>
      <c r="D777" s="5" t="s">
        <v>1300</v>
      </c>
      <c r="E777" s="5">
        <v>199905</v>
      </c>
      <c r="F777" s="5">
        <v>9784582850017</v>
      </c>
      <c r="G777" s="5" t="s">
        <v>1041</v>
      </c>
      <c r="H777" s="9" t="s">
        <v>14</v>
      </c>
      <c r="I777" s="9" t="s">
        <v>11</v>
      </c>
    </row>
    <row r="778" spans="1:9" x14ac:dyDescent="0.4">
      <c r="A778" s="4">
        <v>910</v>
      </c>
      <c r="B778" s="5" t="s">
        <v>1040</v>
      </c>
      <c r="C778" s="5" t="s">
        <v>1665</v>
      </c>
      <c r="D778" s="5" t="s">
        <v>1300</v>
      </c>
      <c r="E778" s="5">
        <v>199306</v>
      </c>
      <c r="F778" s="5">
        <v>9784582760040</v>
      </c>
      <c r="G778" s="5" t="s">
        <v>1039</v>
      </c>
      <c r="H778" s="9" t="s">
        <v>10</v>
      </c>
      <c r="I778" s="9" t="s">
        <v>11</v>
      </c>
    </row>
    <row r="779" spans="1:9" x14ac:dyDescent="0.4">
      <c r="A779" s="4">
        <v>910.2</v>
      </c>
      <c r="B779" s="5" t="s">
        <v>1644</v>
      </c>
      <c r="C779" s="5" t="s">
        <v>1645</v>
      </c>
      <c r="D779" s="5" t="s">
        <v>1486</v>
      </c>
      <c r="E779" s="5">
        <v>201909</v>
      </c>
      <c r="F779" s="5">
        <v>9784585291831</v>
      </c>
      <c r="G779" s="5" t="s">
        <v>1096</v>
      </c>
      <c r="H779" s="9" t="s">
        <v>10</v>
      </c>
      <c r="I779" s="9" t="s">
        <v>11</v>
      </c>
    </row>
    <row r="780" spans="1:9" x14ac:dyDescent="0.4">
      <c r="A780" s="4">
        <v>910.2</v>
      </c>
      <c r="B780" s="5" t="s">
        <v>1095</v>
      </c>
      <c r="C780" s="5" t="s">
        <v>1645</v>
      </c>
      <c r="D780" s="5" t="s">
        <v>1486</v>
      </c>
      <c r="E780" s="5">
        <v>201705</v>
      </c>
      <c r="F780" s="5">
        <v>9784585291473</v>
      </c>
      <c r="G780" s="5" t="s">
        <v>1094</v>
      </c>
      <c r="H780" s="9" t="s">
        <v>10</v>
      </c>
      <c r="I780" s="9" t="s">
        <v>11</v>
      </c>
    </row>
    <row r="781" spans="1:9" x14ac:dyDescent="0.4">
      <c r="A781" s="4">
        <v>910.26</v>
      </c>
      <c r="B781" s="5" t="s">
        <v>1309</v>
      </c>
      <c r="C781" s="5" t="s">
        <v>1305</v>
      </c>
      <c r="D781" s="5" t="s">
        <v>1306</v>
      </c>
      <c r="E781" s="5">
        <v>200307</v>
      </c>
      <c r="F781" s="5">
        <v>9784990069094</v>
      </c>
      <c r="G781" s="5" t="s">
        <v>1101</v>
      </c>
      <c r="H781" s="9" t="s">
        <v>10</v>
      </c>
      <c r="I781" s="9" t="s">
        <v>11</v>
      </c>
    </row>
    <row r="782" spans="1:9" x14ac:dyDescent="0.4">
      <c r="A782" s="4">
        <v>910.26</v>
      </c>
      <c r="B782" s="5" t="s">
        <v>1310</v>
      </c>
      <c r="C782" s="5" t="s">
        <v>1305</v>
      </c>
      <c r="D782" s="5" t="s">
        <v>1306</v>
      </c>
      <c r="E782" s="5">
        <v>200011</v>
      </c>
      <c r="F782" s="5">
        <v>9784990069001</v>
      </c>
      <c r="G782" s="5" t="s">
        <v>1100</v>
      </c>
      <c r="H782" s="9" t="s">
        <v>10</v>
      </c>
      <c r="I782" s="9" t="s">
        <v>11</v>
      </c>
    </row>
    <row r="783" spans="1:9" x14ac:dyDescent="0.4">
      <c r="A783" s="4">
        <v>910.26</v>
      </c>
      <c r="B783" s="5" t="s">
        <v>1311</v>
      </c>
      <c r="C783" s="5" t="s">
        <v>1305</v>
      </c>
      <c r="D783" s="5" t="s">
        <v>1306</v>
      </c>
      <c r="E783" s="5">
        <v>201005</v>
      </c>
      <c r="F783" s="5">
        <v>9784861400148</v>
      </c>
      <c r="G783" s="5" t="s">
        <v>1099</v>
      </c>
      <c r="H783" s="9" t="s">
        <v>10</v>
      </c>
      <c r="I783" s="9" t="s">
        <v>11</v>
      </c>
    </row>
    <row r="784" spans="1:9" x14ac:dyDescent="0.4">
      <c r="A784" s="4">
        <v>910.26</v>
      </c>
      <c r="B784" s="5" t="s">
        <v>1098</v>
      </c>
      <c r="C784" s="5" t="s">
        <v>1472</v>
      </c>
      <c r="D784" s="5" t="s">
        <v>1340</v>
      </c>
      <c r="E784" s="5">
        <v>200902</v>
      </c>
      <c r="F784" s="5">
        <v>9784904086872</v>
      </c>
      <c r="G784" s="5" t="s">
        <v>1097</v>
      </c>
      <c r="H784" s="9" t="s">
        <v>12</v>
      </c>
      <c r="I784" s="9" t="s">
        <v>11</v>
      </c>
    </row>
    <row r="785" spans="1:9" x14ac:dyDescent="0.4">
      <c r="A785" s="4">
        <v>910.26</v>
      </c>
      <c r="B785" s="5" t="s">
        <v>1106</v>
      </c>
      <c r="C785" s="5" t="s">
        <v>1624</v>
      </c>
      <c r="D785" s="5" t="s">
        <v>1625</v>
      </c>
      <c r="E785" s="5">
        <v>201802</v>
      </c>
      <c r="F785" s="5">
        <v>9784098253203</v>
      </c>
      <c r="G785" s="5" t="s">
        <v>1105</v>
      </c>
      <c r="H785" s="9" t="s">
        <v>12</v>
      </c>
      <c r="I785" s="9" t="s">
        <v>11</v>
      </c>
    </row>
    <row r="786" spans="1:9" x14ac:dyDescent="0.4">
      <c r="A786" s="4">
        <v>910.26</v>
      </c>
      <c r="B786" s="5" t="s">
        <v>1626</v>
      </c>
      <c r="C786" s="5" t="s">
        <v>1627</v>
      </c>
      <c r="D786" s="5" t="s">
        <v>1420</v>
      </c>
      <c r="E786" s="5">
        <v>202212</v>
      </c>
      <c r="F786" s="5">
        <v>9784846022020</v>
      </c>
      <c r="G786" s="5" t="s">
        <v>1104</v>
      </c>
      <c r="H786" s="9" t="s">
        <v>10</v>
      </c>
      <c r="I786" s="9" t="s">
        <v>11</v>
      </c>
    </row>
    <row r="787" spans="1:9" x14ac:dyDescent="0.4">
      <c r="A787" s="4">
        <v>910.26</v>
      </c>
      <c r="B787" s="5" t="s">
        <v>1103</v>
      </c>
      <c r="C787" s="5" t="s">
        <v>1628</v>
      </c>
      <c r="D787" s="5" t="s">
        <v>1540</v>
      </c>
      <c r="E787" s="5">
        <v>202207</v>
      </c>
      <c r="F787" s="5">
        <v>9784393441695</v>
      </c>
      <c r="G787" s="5" t="s">
        <v>1102</v>
      </c>
      <c r="H787" s="9" t="s">
        <v>14</v>
      </c>
      <c r="I787" s="9" t="s">
        <v>11</v>
      </c>
    </row>
    <row r="788" spans="1:9" x14ac:dyDescent="0.4">
      <c r="A788" s="4">
        <v>910.26800000000003</v>
      </c>
      <c r="B788" s="5" t="s">
        <v>1110</v>
      </c>
      <c r="C788" s="5" t="s">
        <v>1622</v>
      </c>
      <c r="D788" s="5" t="s">
        <v>1451</v>
      </c>
      <c r="E788" s="5">
        <v>201008</v>
      </c>
      <c r="F788" s="5">
        <v>9784787291967</v>
      </c>
      <c r="G788" s="5" t="s">
        <v>1109</v>
      </c>
      <c r="H788" s="9" t="s">
        <v>14</v>
      </c>
      <c r="I788" s="9" t="s">
        <v>11</v>
      </c>
    </row>
    <row r="789" spans="1:9" x14ac:dyDescent="0.4">
      <c r="A789" s="4">
        <v>910.26800000000003</v>
      </c>
      <c r="B789" s="5" t="s">
        <v>1108</v>
      </c>
      <c r="C789" s="5" t="s">
        <v>1623</v>
      </c>
      <c r="D789" s="5" t="s">
        <v>1486</v>
      </c>
      <c r="E789" s="5">
        <v>202001</v>
      </c>
      <c r="F789" s="5">
        <v>9784585291893</v>
      </c>
      <c r="G789" s="5" t="s">
        <v>1107</v>
      </c>
      <c r="H789" s="9" t="s">
        <v>10</v>
      </c>
      <c r="I789" s="9" t="s">
        <v>11</v>
      </c>
    </row>
    <row r="790" spans="1:9" x14ac:dyDescent="0.4">
      <c r="A790" s="4">
        <v>911.36</v>
      </c>
      <c r="B790" s="5" t="s">
        <v>1620</v>
      </c>
      <c r="C790" s="5" t="s">
        <v>1621</v>
      </c>
      <c r="D790" s="5" t="s">
        <v>1373</v>
      </c>
      <c r="E790" s="5">
        <v>202103</v>
      </c>
      <c r="F790" s="5">
        <v>9784866581798</v>
      </c>
      <c r="G790" s="5" t="s">
        <v>1111</v>
      </c>
      <c r="H790" s="9" t="s">
        <v>10</v>
      </c>
      <c r="I790" s="9" t="s">
        <v>11</v>
      </c>
    </row>
    <row r="791" spans="1:9" x14ac:dyDescent="0.4">
      <c r="A791" s="4">
        <v>911.56</v>
      </c>
      <c r="B791" s="5" t="s">
        <v>1618</v>
      </c>
      <c r="C791" s="5" t="s">
        <v>1619</v>
      </c>
      <c r="D791" s="5" t="s">
        <v>1351</v>
      </c>
      <c r="E791" s="5">
        <v>198508</v>
      </c>
      <c r="F791" s="5">
        <v>9784882020707</v>
      </c>
      <c r="G791" s="5" t="s">
        <v>1112</v>
      </c>
      <c r="H791" s="9" t="s">
        <v>14</v>
      </c>
      <c r="I791" s="9" t="s">
        <v>11</v>
      </c>
    </row>
    <row r="792" spans="1:9" x14ac:dyDescent="0.4">
      <c r="A792" s="4">
        <v>912.6</v>
      </c>
      <c r="B792" s="5" t="s">
        <v>1614</v>
      </c>
      <c r="C792" s="5" t="s">
        <v>1615</v>
      </c>
      <c r="D792" s="5" t="s">
        <v>1420</v>
      </c>
      <c r="E792" s="5">
        <v>202404</v>
      </c>
      <c r="F792" s="5">
        <v>9784846023638</v>
      </c>
      <c r="G792" s="5" t="s">
        <v>1119</v>
      </c>
      <c r="H792" s="9" t="s">
        <v>12</v>
      </c>
      <c r="I792" s="9" t="s">
        <v>11</v>
      </c>
    </row>
    <row r="793" spans="1:9" x14ac:dyDescent="0.4">
      <c r="A793" s="4">
        <v>912.6</v>
      </c>
      <c r="B793" s="5" t="s">
        <v>1118</v>
      </c>
      <c r="C793" s="5" t="s">
        <v>1616</v>
      </c>
      <c r="D793" s="5" t="s">
        <v>1328</v>
      </c>
      <c r="E793" s="5">
        <v>202008</v>
      </c>
      <c r="F793" s="5">
        <v>9784560097830</v>
      </c>
      <c r="G793" s="5" t="s">
        <v>1117</v>
      </c>
      <c r="H793" s="9" t="s">
        <v>12</v>
      </c>
      <c r="I793" s="9" t="s">
        <v>11</v>
      </c>
    </row>
    <row r="794" spans="1:9" x14ac:dyDescent="0.4">
      <c r="A794" s="4">
        <v>912.6</v>
      </c>
      <c r="B794" s="5" t="s">
        <v>1116</v>
      </c>
      <c r="C794" s="5" t="s">
        <v>1617</v>
      </c>
      <c r="D794" s="5" t="s">
        <v>1420</v>
      </c>
      <c r="E794" s="5">
        <v>202208</v>
      </c>
      <c r="F794" s="5">
        <v>9784846021948</v>
      </c>
      <c r="G794" s="5" t="s">
        <v>1115</v>
      </c>
      <c r="H794" s="9" t="s">
        <v>12</v>
      </c>
      <c r="I794" s="9" t="s">
        <v>11</v>
      </c>
    </row>
    <row r="795" spans="1:9" x14ac:dyDescent="0.4">
      <c r="A795" s="4">
        <v>912.6</v>
      </c>
      <c r="B795" s="5" t="s">
        <v>1114</v>
      </c>
      <c r="C795" s="5" t="s">
        <v>1617</v>
      </c>
      <c r="D795" s="5" t="s">
        <v>1420</v>
      </c>
      <c r="E795" s="5">
        <v>201811</v>
      </c>
      <c r="F795" s="5">
        <v>9784846017576</v>
      </c>
      <c r="G795" s="5" t="s">
        <v>1113</v>
      </c>
      <c r="H795" s="9" t="s">
        <v>12</v>
      </c>
      <c r="I795" s="9" t="s">
        <v>11</v>
      </c>
    </row>
    <row r="796" spans="1:9" x14ac:dyDescent="0.4">
      <c r="A796" s="4">
        <v>913</v>
      </c>
      <c r="B796" s="5" t="s">
        <v>1611</v>
      </c>
      <c r="C796" s="5" t="s">
        <v>1612</v>
      </c>
      <c r="D796" s="5" t="s">
        <v>1289</v>
      </c>
      <c r="E796" s="5">
        <v>202309</v>
      </c>
      <c r="F796" s="5">
        <v>9784635825191</v>
      </c>
      <c r="G796" s="5" t="s">
        <v>1134</v>
      </c>
      <c r="H796" s="9" t="s">
        <v>14</v>
      </c>
      <c r="I796" s="9" t="s">
        <v>15</v>
      </c>
    </row>
    <row r="797" spans="1:9" x14ac:dyDescent="0.4">
      <c r="A797" s="4">
        <v>913</v>
      </c>
      <c r="B797" s="5" t="s">
        <v>1121</v>
      </c>
      <c r="C797" s="5" t="s">
        <v>1613</v>
      </c>
      <c r="D797" s="5" t="s">
        <v>1463</v>
      </c>
      <c r="E797" s="5">
        <v>201707</v>
      </c>
      <c r="F797" s="5">
        <v>9784845630561</v>
      </c>
      <c r="G797" s="5" t="s">
        <v>1120</v>
      </c>
      <c r="H797" s="9" t="s">
        <v>14</v>
      </c>
      <c r="I797" s="9" t="s">
        <v>11</v>
      </c>
    </row>
    <row r="798" spans="1:9" x14ac:dyDescent="0.4">
      <c r="A798" s="4">
        <v>913</v>
      </c>
      <c r="B798" s="5" t="s">
        <v>1133</v>
      </c>
      <c r="C798" s="5" t="s">
        <v>1638</v>
      </c>
      <c r="D798" s="5" t="s">
        <v>1463</v>
      </c>
      <c r="E798" s="5">
        <v>201912</v>
      </c>
      <c r="F798" s="5">
        <v>9784845634255</v>
      </c>
      <c r="G798" s="5" t="s">
        <v>1132</v>
      </c>
      <c r="H798" s="9" t="s">
        <v>14</v>
      </c>
      <c r="I798" s="9" t="s">
        <v>11</v>
      </c>
    </row>
    <row r="799" spans="1:9" x14ac:dyDescent="0.4">
      <c r="A799" s="4">
        <v>913</v>
      </c>
      <c r="B799" s="5" t="s">
        <v>1131</v>
      </c>
      <c r="C799" s="5" t="s">
        <v>1639</v>
      </c>
      <c r="D799" s="5" t="s">
        <v>1463</v>
      </c>
      <c r="E799" s="5">
        <v>201812</v>
      </c>
      <c r="F799" s="5">
        <v>9784845632961</v>
      </c>
      <c r="G799" s="5" t="s">
        <v>1130</v>
      </c>
      <c r="H799" s="9" t="s">
        <v>14</v>
      </c>
      <c r="I799" s="9" t="s">
        <v>11</v>
      </c>
    </row>
    <row r="800" spans="1:9" x14ac:dyDescent="0.4">
      <c r="A800" s="4">
        <v>913</v>
      </c>
      <c r="B800" s="5" t="s">
        <v>1129</v>
      </c>
      <c r="C800" s="5" t="s">
        <v>1640</v>
      </c>
      <c r="D800" s="5" t="s">
        <v>1463</v>
      </c>
      <c r="E800" s="5">
        <v>201812</v>
      </c>
      <c r="F800" s="5">
        <v>9784845632954</v>
      </c>
      <c r="G800" s="5" t="s">
        <v>1128</v>
      </c>
      <c r="H800" s="9" t="s">
        <v>14</v>
      </c>
      <c r="I800" s="9" t="s">
        <v>11</v>
      </c>
    </row>
    <row r="801" spans="1:9" x14ac:dyDescent="0.4">
      <c r="A801" s="4">
        <v>913</v>
      </c>
      <c r="B801" s="5" t="s">
        <v>1127</v>
      </c>
      <c r="C801" s="5" t="s">
        <v>1641</v>
      </c>
      <c r="D801" s="5" t="s">
        <v>1463</v>
      </c>
      <c r="E801" s="5">
        <v>201807</v>
      </c>
      <c r="F801" s="5">
        <v>9784845632480</v>
      </c>
      <c r="G801" s="5" t="s">
        <v>1126</v>
      </c>
      <c r="H801" s="9" t="s">
        <v>14</v>
      </c>
      <c r="I801" s="9" t="s">
        <v>11</v>
      </c>
    </row>
    <row r="802" spans="1:9" x14ac:dyDescent="0.4">
      <c r="A802" s="4">
        <v>913</v>
      </c>
      <c r="B802" s="5" t="s">
        <v>1125</v>
      </c>
      <c r="C802" s="5" t="s">
        <v>1642</v>
      </c>
      <c r="D802" s="5" t="s">
        <v>1463</v>
      </c>
      <c r="E802" s="5">
        <v>201712</v>
      </c>
      <c r="F802" s="5">
        <v>9784845631377</v>
      </c>
      <c r="G802" s="5" t="s">
        <v>1124</v>
      </c>
      <c r="H802" s="9" t="s">
        <v>14</v>
      </c>
      <c r="I802" s="9" t="s">
        <v>11</v>
      </c>
    </row>
    <row r="803" spans="1:9" x14ac:dyDescent="0.4">
      <c r="A803" s="4">
        <v>913</v>
      </c>
      <c r="B803" s="5" t="s">
        <v>1123</v>
      </c>
      <c r="C803" s="5" t="s">
        <v>1643</v>
      </c>
      <c r="D803" s="5" t="s">
        <v>1463</v>
      </c>
      <c r="E803" s="5">
        <v>201712</v>
      </c>
      <c r="F803" s="5">
        <v>9784845631360</v>
      </c>
      <c r="G803" s="5" t="s">
        <v>1122</v>
      </c>
      <c r="H803" s="9" t="s">
        <v>14</v>
      </c>
      <c r="I803" s="9" t="s">
        <v>11</v>
      </c>
    </row>
    <row r="804" spans="1:9" x14ac:dyDescent="0.4">
      <c r="A804" s="4">
        <v>913.36</v>
      </c>
      <c r="B804" s="5" t="s">
        <v>1609</v>
      </c>
      <c r="C804" s="5" t="s">
        <v>1610</v>
      </c>
      <c r="D804" s="5" t="s">
        <v>1300</v>
      </c>
      <c r="E804" s="5">
        <v>202312</v>
      </c>
      <c r="F804" s="5">
        <v>9784582860450</v>
      </c>
      <c r="G804" s="5" t="s">
        <v>1135</v>
      </c>
      <c r="H804" s="9" t="s">
        <v>12</v>
      </c>
      <c r="I804" s="9" t="s">
        <v>11</v>
      </c>
    </row>
    <row r="805" spans="1:9" x14ac:dyDescent="0.4">
      <c r="A805" s="4">
        <v>913.43499999999995</v>
      </c>
      <c r="B805" s="5" t="s">
        <v>1607</v>
      </c>
      <c r="C805" s="5" t="s">
        <v>1608</v>
      </c>
      <c r="D805" s="5" t="s">
        <v>1285</v>
      </c>
      <c r="E805" s="5">
        <v>201608</v>
      </c>
      <c r="F805" s="5">
        <v>9784642067164</v>
      </c>
      <c r="G805" s="5" t="s">
        <v>1136</v>
      </c>
      <c r="H805" s="9" t="s">
        <v>10</v>
      </c>
      <c r="I805" s="9" t="s">
        <v>11</v>
      </c>
    </row>
    <row r="806" spans="1:9" x14ac:dyDescent="0.4">
      <c r="A806" s="4">
        <v>913.5</v>
      </c>
      <c r="B806" s="5" t="s">
        <v>1138</v>
      </c>
      <c r="C806" s="5" t="s">
        <v>1606</v>
      </c>
      <c r="D806" s="5" t="s">
        <v>1300</v>
      </c>
      <c r="E806" s="5">
        <v>199107</v>
      </c>
      <c r="F806" s="5">
        <v>9784582805352</v>
      </c>
      <c r="G806" s="5" t="s">
        <v>1137</v>
      </c>
      <c r="H806" s="9" t="s">
        <v>10</v>
      </c>
      <c r="I806" s="9" t="s">
        <v>11</v>
      </c>
    </row>
    <row r="807" spans="1:9" x14ac:dyDescent="0.4">
      <c r="A807" s="4">
        <v>913.56</v>
      </c>
      <c r="B807" s="5" t="s">
        <v>1140</v>
      </c>
      <c r="C807" s="5" t="s">
        <v>1605</v>
      </c>
      <c r="D807" s="5" t="s">
        <v>1340</v>
      </c>
      <c r="E807" s="5">
        <v>200006</v>
      </c>
      <c r="F807" s="5">
        <v>9784003110140</v>
      </c>
      <c r="G807" s="5" t="s">
        <v>1139</v>
      </c>
      <c r="H807" s="9" t="s">
        <v>14</v>
      </c>
      <c r="I807" s="9" t="s">
        <v>11</v>
      </c>
    </row>
    <row r="808" spans="1:9" x14ac:dyDescent="0.4">
      <c r="A808" s="4">
        <v>913.6</v>
      </c>
      <c r="B808" s="5" t="s">
        <v>1587</v>
      </c>
      <c r="C808" s="5" t="s">
        <v>1588</v>
      </c>
      <c r="D808" s="5" t="s">
        <v>1340</v>
      </c>
      <c r="E808" s="5">
        <v>201901</v>
      </c>
      <c r="F808" s="5">
        <v>9784434255472</v>
      </c>
      <c r="G808" s="5" t="s">
        <v>1157</v>
      </c>
      <c r="H808" s="9" t="s">
        <v>14</v>
      </c>
      <c r="I808" s="9" t="s">
        <v>11</v>
      </c>
    </row>
    <row r="809" spans="1:9" x14ac:dyDescent="0.4">
      <c r="A809" s="4">
        <v>913.6</v>
      </c>
      <c r="B809" s="5" t="s">
        <v>1589</v>
      </c>
      <c r="C809" s="5" t="s">
        <v>1590</v>
      </c>
      <c r="D809" s="5" t="s">
        <v>1300</v>
      </c>
      <c r="E809" s="5">
        <v>201807</v>
      </c>
      <c r="F809" s="5">
        <v>9784582768695</v>
      </c>
      <c r="G809" s="5" t="s">
        <v>1156</v>
      </c>
      <c r="H809" s="9" t="s">
        <v>12</v>
      </c>
      <c r="I809" s="9" t="s">
        <v>11</v>
      </c>
    </row>
    <row r="810" spans="1:9" x14ac:dyDescent="0.4">
      <c r="A810" s="4">
        <v>913.6</v>
      </c>
      <c r="B810" s="5" t="s">
        <v>1591</v>
      </c>
      <c r="C810" s="5" t="s">
        <v>1592</v>
      </c>
      <c r="D810" s="5" t="s">
        <v>1300</v>
      </c>
      <c r="E810" s="5">
        <v>201707</v>
      </c>
      <c r="F810" s="5">
        <v>9784582768572</v>
      </c>
      <c r="G810" s="5" t="s">
        <v>1155</v>
      </c>
      <c r="H810" s="9" t="s">
        <v>12</v>
      </c>
      <c r="I810" s="9" t="s">
        <v>11</v>
      </c>
    </row>
    <row r="811" spans="1:9" x14ac:dyDescent="0.4">
      <c r="A811" s="4">
        <v>913.6</v>
      </c>
      <c r="B811" s="5" t="s">
        <v>1593</v>
      </c>
      <c r="C811" s="5" t="s">
        <v>1594</v>
      </c>
      <c r="D811" s="5" t="s">
        <v>1300</v>
      </c>
      <c r="E811" s="5">
        <v>201607</v>
      </c>
      <c r="F811" s="5">
        <v>9784582768435</v>
      </c>
      <c r="G811" s="5" t="s">
        <v>1154</v>
      </c>
      <c r="H811" s="9" t="s">
        <v>12</v>
      </c>
      <c r="I811" s="9" t="s">
        <v>11</v>
      </c>
    </row>
    <row r="812" spans="1:9" x14ac:dyDescent="0.4">
      <c r="A812" s="4">
        <v>913.6</v>
      </c>
      <c r="B812" s="5" t="s">
        <v>1595</v>
      </c>
      <c r="C812" s="5" t="s">
        <v>1596</v>
      </c>
      <c r="D812" s="5" t="s">
        <v>1300</v>
      </c>
      <c r="E812" s="5">
        <v>201507</v>
      </c>
      <c r="F812" s="5">
        <v>9784582768305</v>
      </c>
      <c r="G812" s="5" t="s">
        <v>1153</v>
      </c>
      <c r="H812" s="9" t="s">
        <v>12</v>
      </c>
      <c r="I812" s="9" t="s">
        <v>11</v>
      </c>
    </row>
    <row r="813" spans="1:9" x14ac:dyDescent="0.4">
      <c r="A813" s="4">
        <v>913.6</v>
      </c>
      <c r="B813" s="5" t="s">
        <v>1597</v>
      </c>
      <c r="C813" s="5" t="s">
        <v>1598</v>
      </c>
      <c r="D813" s="5" t="s">
        <v>1351</v>
      </c>
      <c r="E813" s="5">
        <v>202301</v>
      </c>
      <c r="F813" s="5">
        <v>9784779128509</v>
      </c>
      <c r="G813" s="5" t="s">
        <v>1152</v>
      </c>
      <c r="H813" s="9" t="s">
        <v>10</v>
      </c>
      <c r="I813" s="9" t="s">
        <v>11</v>
      </c>
    </row>
    <row r="814" spans="1:9" x14ac:dyDescent="0.4">
      <c r="A814" s="4">
        <v>913.6</v>
      </c>
      <c r="B814" s="5" t="s">
        <v>1599</v>
      </c>
      <c r="C814" s="5" t="s">
        <v>1600</v>
      </c>
      <c r="D814" s="5" t="s">
        <v>1351</v>
      </c>
      <c r="E814" s="5">
        <v>202301</v>
      </c>
      <c r="F814" s="5">
        <v>9784779128769</v>
      </c>
      <c r="G814" s="5" t="s">
        <v>1151</v>
      </c>
      <c r="H814" s="9" t="s">
        <v>10</v>
      </c>
      <c r="I814" s="9" t="s">
        <v>11</v>
      </c>
    </row>
    <row r="815" spans="1:9" x14ac:dyDescent="0.4">
      <c r="A815" s="4">
        <v>913.6</v>
      </c>
      <c r="B815" s="5" t="s">
        <v>1150</v>
      </c>
      <c r="C815" s="5" t="s">
        <v>1602</v>
      </c>
      <c r="D815" s="5" t="s">
        <v>1340</v>
      </c>
      <c r="E815" s="5">
        <v>201202</v>
      </c>
      <c r="F815" s="5">
        <v>9784062901505</v>
      </c>
      <c r="G815" s="5" t="s">
        <v>1149</v>
      </c>
      <c r="H815" s="9" t="s">
        <v>12</v>
      </c>
      <c r="I815" s="9" t="s">
        <v>11</v>
      </c>
    </row>
    <row r="816" spans="1:9" x14ac:dyDescent="0.4">
      <c r="A816" s="4">
        <v>913.6</v>
      </c>
      <c r="B816" s="5" t="s">
        <v>1148</v>
      </c>
      <c r="C816" s="5" t="s">
        <v>1603</v>
      </c>
      <c r="D816" s="5" t="s">
        <v>1508</v>
      </c>
      <c r="E816" s="5">
        <v>202212</v>
      </c>
      <c r="F816" s="5">
        <v>9784861829420</v>
      </c>
      <c r="G816" s="5" t="s">
        <v>1147</v>
      </c>
      <c r="H816" s="9" t="s">
        <v>10</v>
      </c>
      <c r="I816" s="9" t="s">
        <v>11</v>
      </c>
    </row>
    <row r="817" spans="1:9" x14ac:dyDescent="0.4">
      <c r="A817" s="4">
        <v>913.6</v>
      </c>
      <c r="B817" s="5" t="s">
        <v>1604</v>
      </c>
      <c r="C817" s="5" t="s">
        <v>1603</v>
      </c>
      <c r="D817" s="5" t="s">
        <v>1508</v>
      </c>
      <c r="E817" s="5">
        <v>202210</v>
      </c>
      <c r="F817" s="5">
        <v>9784861829338</v>
      </c>
      <c r="G817" s="5" t="s">
        <v>1146</v>
      </c>
      <c r="H817" s="9" t="s">
        <v>10</v>
      </c>
      <c r="I817" s="9" t="s">
        <v>11</v>
      </c>
    </row>
    <row r="818" spans="1:9" x14ac:dyDescent="0.4">
      <c r="A818" s="4">
        <v>913.6</v>
      </c>
      <c r="B818" s="5" t="s">
        <v>1145</v>
      </c>
      <c r="C818" s="5" t="s">
        <v>1634</v>
      </c>
      <c r="D818" s="5" t="s">
        <v>1463</v>
      </c>
      <c r="E818" s="5">
        <v>201612</v>
      </c>
      <c r="F818" s="5">
        <v>9784845628971</v>
      </c>
      <c r="G818" s="5" t="s">
        <v>1144</v>
      </c>
      <c r="H818" s="9" t="s">
        <v>14</v>
      </c>
      <c r="I818" s="9" t="s">
        <v>11</v>
      </c>
    </row>
    <row r="819" spans="1:9" x14ac:dyDescent="0.4">
      <c r="A819" s="4">
        <v>913.6</v>
      </c>
      <c r="B819" s="5" t="s">
        <v>1635</v>
      </c>
      <c r="C819" s="5" t="s">
        <v>1636</v>
      </c>
      <c r="D819" s="5" t="s">
        <v>1463</v>
      </c>
      <c r="E819" s="5">
        <v>201611</v>
      </c>
      <c r="F819" s="5">
        <v>9784845628797</v>
      </c>
      <c r="G819" s="5" t="s">
        <v>1143</v>
      </c>
      <c r="H819" s="9" t="s">
        <v>14</v>
      </c>
      <c r="I819" s="9" t="s">
        <v>11</v>
      </c>
    </row>
    <row r="820" spans="1:9" x14ac:dyDescent="0.4">
      <c r="A820" s="4">
        <v>913.6</v>
      </c>
      <c r="B820" s="5" t="s">
        <v>1142</v>
      </c>
      <c r="C820" s="5" t="s">
        <v>1637</v>
      </c>
      <c r="D820" s="5" t="s">
        <v>1463</v>
      </c>
      <c r="E820" s="5">
        <v>201611</v>
      </c>
      <c r="F820" s="5">
        <v>9784845628780</v>
      </c>
      <c r="G820" s="5" t="s">
        <v>1141</v>
      </c>
      <c r="H820" s="9" t="s">
        <v>14</v>
      </c>
      <c r="I820" s="9" t="s">
        <v>11</v>
      </c>
    </row>
    <row r="821" spans="1:9" x14ac:dyDescent="0.4">
      <c r="A821" s="4">
        <v>913.68</v>
      </c>
      <c r="B821" s="5" t="s">
        <v>1159</v>
      </c>
      <c r="C821" s="5" t="s">
        <v>1586</v>
      </c>
      <c r="D821" s="5" t="s">
        <v>1508</v>
      </c>
      <c r="E821" s="5">
        <v>202209</v>
      </c>
      <c r="F821" s="5">
        <v>9784861829314</v>
      </c>
      <c r="G821" s="5" t="s">
        <v>1158</v>
      </c>
      <c r="H821" s="9" t="s">
        <v>10</v>
      </c>
      <c r="I821" s="9" t="s">
        <v>11</v>
      </c>
    </row>
    <row r="822" spans="1:9" x14ac:dyDescent="0.4">
      <c r="A822" s="4">
        <v>913.8</v>
      </c>
      <c r="B822" s="5" t="s">
        <v>1583</v>
      </c>
      <c r="C822" s="5" t="s">
        <v>1584</v>
      </c>
      <c r="D822" s="5" t="s">
        <v>1585</v>
      </c>
      <c r="E822" s="5">
        <v>202207</v>
      </c>
      <c r="F822" s="5">
        <v>9784788517622</v>
      </c>
      <c r="G822" s="5" t="s">
        <v>1160</v>
      </c>
      <c r="H822" s="9" t="s">
        <v>10</v>
      </c>
      <c r="I822" s="9" t="s">
        <v>11</v>
      </c>
    </row>
    <row r="823" spans="1:9" x14ac:dyDescent="0.4">
      <c r="A823" s="4">
        <v>914</v>
      </c>
      <c r="B823" s="5" t="s">
        <v>1173</v>
      </c>
      <c r="C823" s="5" t="s">
        <v>1575</v>
      </c>
      <c r="D823" s="5" t="s">
        <v>1300</v>
      </c>
      <c r="E823" s="5">
        <v>202309</v>
      </c>
      <c r="F823" s="5">
        <v>9784582761481</v>
      </c>
      <c r="G823" s="5" t="s">
        <v>1172</v>
      </c>
      <c r="H823" s="9" t="s">
        <v>12</v>
      </c>
      <c r="I823" s="9" t="s">
        <v>11</v>
      </c>
    </row>
    <row r="824" spans="1:9" x14ac:dyDescent="0.4">
      <c r="A824" s="4">
        <v>914</v>
      </c>
      <c r="B824" s="5" t="s">
        <v>1171</v>
      </c>
      <c r="C824" s="5" t="s">
        <v>1576</v>
      </c>
      <c r="D824" s="5" t="s">
        <v>1463</v>
      </c>
      <c r="E824" s="5">
        <v>201804</v>
      </c>
      <c r="F824" s="5">
        <v>9784845632145</v>
      </c>
      <c r="G824" s="5" t="s">
        <v>1170</v>
      </c>
      <c r="H824" s="9" t="s">
        <v>12</v>
      </c>
      <c r="I824" s="9" t="s">
        <v>11</v>
      </c>
    </row>
    <row r="825" spans="1:9" x14ac:dyDescent="0.4">
      <c r="A825" s="4">
        <v>914</v>
      </c>
      <c r="B825" s="5" t="s">
        <v>1169</v>
      </c>
      <c r="C825" s="5" t="s">
        <v>1577</v>
      </c>
      <c r="D825" s="5" t="s">
        <v>1463</v>
      </c>
      <c r="E825" s="5">
        <v>201802</v>
      </c>
      <c r="F825" s="5">
        <v>9784845631797</v>
      </c>
      <c r="G825" s="5" t="s">
        <v>1168</v>
      </c>
      <c r="H825" s="9" t="s">
        <v>12</v>
      </c>
      <c r="I825" s="9" t="s">
        <v>11</v>
      </c>
    </row>
    <row r="826" spans="1:9" x14ac:dyDescent="0.4">
      <c r="A826" s="4">
        <v>914</v>
      </c>
      <c r="B826" s="5" t="s">
        <v>1578</v>
      </c>
      <c r="C826" s="5" t="s">
        <v>1579</v>
      </c>
      <c r="D826" s="5" t="s">
        <v>1463</v>
      </c>
      <c r="E826" s="5">
        <v>201703</v>
      </c>
      <c r="F826" s="5">
        <v>9784845629954</v>
      </c>
      <c r="G826" s="5" t="s">
        <v>1167</v>
      </c>
      <c r="H826" s="9" t="s">
        <v>12</v>
      </c>
      <c r="I826" s="9" t="s">
        <v>11</v>
      </c>
    </row>
    <row r="827" spans="1:9" x14ac:dyDescent="0.4">
      <c r="A827" s="4">
        <v>914</v>
      </c>
      <c r="B827" s="5" t="s">
        <v>1166</v>
      </c>
      <c r="C827" s="5" t="s">
        <v>1580</v>
      </c>
      <c r="D827" s="5" t="s">
        <v>1300</v>
      </c>
      <c r="E827" s="5">
        <v>199807</v>
      </c>
      <c r="F827" s="5">
        <v>9784582762549</v>
      </c>
      <c r="G827" s="5" t="s">
        <v>1165</v>
      </c>
      <c r="H827" s="9" t="s">
        <v>12</v>
      </c>
      <c r="I827" s="9" t="s">
        <v>11</v>
      </c>
    </row>
    <row r="828" spans="1:9" x14ac:dyDescent="0.4">
      <c r="A828" s="4">
        <v>914</v>
      </c>
      <c r="B828" s="5" t="s">
        <v>1164</v>
      </c>
      <c r="C828" s="5" t="s">
        <v>1581</v>
      </c>
      <c r="D828" s="5" t="s">
        <v>1300</v>
      </c>
      <c r="E828" s="5">
        <v>200009</v>
      </c>
      <c r="F828" s="5">
        <v>9784582763591</v>
      </c>
      <c r="G828" s="5" t="s">
        <v>1163</v>
      </c>
      <c r="H828" s="9" t="s">
        <v>14</v>
      </c>
      <c r="I828" s="9" t="s">
        <v>11</v>
      </c>
    </row>
    <row r="829" spans="1:9" x14ac:dyDescent="0.4">
      <c r="A829" s="4">
        <v>914</v>
      </c>
      <c r="B829" s="5" t="s">
        <v>1162</v>
      </c>
      <c r="C829" s="5" t="s">
        <v>1582</v>
      </c>
      <c r="D829" s="5" t="s">
        <v>1300</v>
      </c>
      <c r="E829" s="5">
        <v>199901</v>
      </c>
      <c r="F829" s="5">
        <v>9784582762754</v>
      </c>
      <c r="G829" s="5" t="s">
        <v>1161</v>
      </c>
      <c r="H829" s="9" t="s">
        <v>14</v>
      </c>
      <c r="I829" s="9" t="s">
        <v>11</v>
      </c>
    </row>
    <row r="830" spans="1:9" x14ac:dyDescent="0.4">
      <c r="A830" s="4">
        <v>914.6</v>
      </c>
      <c r="B830" s="5" t="s">
        <v>1544</v>
      </c>
      <c r="C830" s="5" t="s">
        <v>1545</v>
      </c>
      <c r="D830" s="5" t="s">
        <v>1300</v>
      </c>
      <c r="E830" s="5">
        <v>202311</v>
      </c>
      <c r="F830" s="5">
        <v>9784582839425</v>
      </c>
      <c r="G830" s="5" t="s">
        <v>1212</v>
      </c>
      <c r="H830" s="9" t="s">
        <v>12</v>
      </c>
      <c r="I830" s="9" t="s">
        <v>11</v>
      </c>
    </row>
    <row r="831" spans="1:9" x14ac:dyDescent="0.4">
      <c r="A831" s="4">
        <v>914.6</v>
      </c>
      <c r="B831" s="5" t="s">
        <v>1211</v>
      </c>
      <c r="C831" s="5" t="s">
        <v>1546</v>
      </c>
      <c r="D831" s="5" t="s">
        <v>1547</v>
      </c>
      <c r="E831" s="5">
        <v>202310</v>
      </c>
      <c r="F831" s="5">
        <v>9784620210605</v>
      </c>
      <c r="G831" s="5" t="s">
        <v>1210</v>
      </c>
      <c r="H831" s="9" t="s">
        <v>12</v>
      </c>
      <c r="I831" s="9" t="s">
        <v>11</v>
      </c>
    </row>
    <row r="832" spans="1:9" x14ac:dyDescent="0.4">
      <c r="A832" s="4">
        <v>914.6</v>
      </c>
      <c r="B832" s="5" t="s">
        <v>1209</v>
      </c>
      <c r="C832" s="5" t="s">
        <v>1545</v>
      </c>
      <c r="D832" s="5" t="s">
        <v>1547</v>
      </c>
      <c r="E832" s="5">
        <v>202402</v>
      </c>
      <c r="F832" s="5">
        <v>9784620328003</v>
      </c>
      <c r="G832" s="5" t="s">
        <v>1208</v>
      </c>
      <c r="H832" s="9" t="s">
        <v>12</v>
      </c>
      <c r="I832" s="9" t="s">
        <v>11</v>
      </c>
    </row>
    <row r="833" spans="1:9" x14ac:dyDescent="0.4">
      <c r="A833" s="4">
        <v>914.6</v>
      </c>
      <c r="B833" s="5" t="s">
        <v>1548</v>
      </c>
      <c r="C833" s="5" t="s">
        <v>1549</v>
      </c>
      <c r="D833" s="5" t="s">
        <v>1420</v>
      </c>
      <c r="E833" s="5">
        <v>202302</v>
      </c>
      <c r="F833" s="5">
        <v>9784846021832</v>
      </c>
      <c r="G833" s="5" t="s">
        <v>1207</v>
      </c>
      <c r="H833" s="9" t="s">
        <v>12</v>
      </c>
      <c r="I833" s="9" t="s">
        <v>11</v>
      </c>
    </row>
    <row r="834" spans="1:9" x14ac:dyDescent="0.4">
      <c r="A834" s="4">
        <v>914.6</v>
      </c>
      <c r="B834" s="5" t="s">
        <v>1206</v>
      </c>
      <c r="C834" s="5" t="s">
        <v>1550</v>
      </c>
      <c r="D834" s="5" t="s">
        <v>1340</v>
      </c>
      <c r="E834" s="5">
        <v>201006</v>
      </c>
      <c r="F834" s="5">
        <v>9784885462146</v>
      </c>
      <c r="G834" s="5" t="s">
        <v>1205</v>
      </c>
      <c r="H834" s="9" t="s">
        <v>12</v>
      </c>
      <c r="I834" s="9" t="s">
        <v>11</v>
      </c>
    </row>
    <row r="835" spans="1:9" x14ac:dyDescent="0.4">
      <c r="A835" s="4">
        <v>914.6</v>
      </c>
      <c r="B835" s="5" t="s">
        <v>1551</v>
      </c>
      <c r="C835" s="5" t="s">
        <v>1552</v>
      </c>
      <c r="D835" s="5" t="s">
        <v>1300</v>
      </c>
      <c r="E835" s="5">
        <v>202206</v>
      </c>
      <c r="F835" s="5">
        <v>9784582839005</v>
      </c>
      <c r="G835" s="5" t="s">
        <v>1204</v>
      </c>
      <c r="H835" s="9" t="s">
        <v>12</v>
      </c>
      <c r="I835" s="9" t="s">
        <v>11</v>
      </c>
    </row>
    <row r="836" spans="1:9" x14ac:dyDescent="0.4">
      <c r="A836" s="4">
        <v>914.6</v>
      </c>
      <c r="B836" s="5" t="s">
        <v>1553</v>
      </c>
      <c r="C836" s="5" t="s">
        <v>1554</v>
      </c>
      <c r="D836" s="5" t="s">
        <v>1532</v>
      </c>
      <c r="E836" s="5">
        <v>200509</v>
      </c>
      <c r="F836" s="5">
        <v>9784759308983</v>
      </c>
      <c r="G836" s="5" t="s">
        <v>1203</v>
      </c>
      <c r="H836" s="9" t="s">
        <v>16</v>
      </c>
      <c r="I836" s="9" t="s">
        <v>15</v>
      </c>
    </row>
    <row r="837" spans="1:9" x14ac:dyDescent="0.4">
      <c r="A837" s="4">
        <v>914.6</v>
      </c>
      <c r="B837" s="5" t="s">
        <v>1202</v>
      </c>
      <c r="C837" s="5" t="s">
        <v>1555</v>
      </c>
      <c r="D837" s="5" t="s">
        <v>1351</v>
      </c>
      <c r="E837" s="5">
        <v>199505</v>
      </c>
      <c r="F837" s="5">
        <v>9784882023524</v>
      </c>
      <c r="G837" s="5" t="s">
        <v>1201</v>
      </c>
      <c r="H837" s="9" t="s">
        <v>10</v>
      </c>
      <c r="I837" s="9" t="s">
        <v>11</v>
      </c>
    </row>
    <row r="838" spans="1:9" x14ac:dyDescent="0.4">
      <c r="A838" s="4">
        <v>914.6</v>
      </c>
      <c r="B838" s="5" t="s">
        <v>1556</v>
      </c>
      <c r="C838" s="5" t="s">
        <v>1557</v>
      </c>
      <c r="D838" s="5" t="s">
        <v>1315</v>
      </c>
      <c r="E838" s="5">
        <v>201811</v>
      </c>
      <c r="F838" s="5">
        <v>9784416718353</v>
      </c>
      <c r="G838" s="5" t="s">
        <v>1200</v>
      </c>
      <c r="H838" s="9" t="s">
        <v>12</v>
      </c>
      <c r="I838" s="9" t="s">
        <v>11</v>
      </c>
    </row>
    <row r="839" spans="1:9" x14ac:dyDescent="0.4">
      <c r="A839" s="4">
        <v>914.6</v>
      </c>
      <c r="B839" s="5" t="s">
        <v>1199</v>
      </c>
      <c r="C839" s="5" t="s">
        <v>1558</v>
      </c>
      <c r="D839" s="5" t="s">
        <v>1543</v>
      </c>
      <c r="E839" s="5">
        <v>201411</v>
      </c>
      <c r="F839" s="5">
        <v>9784391145977</v>
      </c>
      <c r="G839" s="5" t="s">
        <v>1198</v>
      </c>
      <c r="H839" s="9" t="s">
        <v>12</v>
      </c>
      <c r="I839" s="9" t="s">
        <v>11</v>
      </c>
    </row>
    <row r="840" spans="1:9" x14ac:dyDescent="0.4">
      <c r="A840" s="4">
        <v>914.6</v>
      </c>
      <c r="B840" s="5" t="s">
        <v>1559</v>
      </c>
      <c r="C840" s="5" t="s">
        <v>1560</v>
      </c>
      <c r="D840" s="5" t="s">
        <v>1386</v>
      </c>
      <c r="E840" s="5">
        <v>202004</v>
      </c>
      <c r="F840" s="5">
        <v>9784487813391</v>
      </c>
      <c r="G840" s="5" t="s">
        <v>1197</v>
      </c>
      <c r="H840" s="9" t="s">
        <v>12</v>
      </c>
      <c r="I840" s="9" t="s">
        <v>11</v>
      </c>
    </row>
    <row r="841" spans="1:9" x14ac:dyDescent="0.4">
      <c r="A841" s="4">
        <v>914.6</v>
      </c>
      <c r="B841" s="5" t="s">
        <v>1196</v>
      </c>
      <c r="C841" s="5" t="s">
        <v>1550</v>
      </c>
      <c r="D841" s="5" t="s">
        <v>1386</v>
      </c>
      <c r="E841" s="5">
        <v>201206</v>
      </c>
      <c r="F841" s="5">
        <v>9784487806003</v>
      </c>
      <c r="G841" s="5" t="s">
        <v>1195</v>
      </c>
      <c r="H841" s="9" t="s">
        <v>12</v>
      </c>
      <c r="I841" s="9" t="s">
        <v>11</v>
      </c>
    </row>
    <row r="842" spans="1:9" x14ac:dyDescent="0.4">
      <c r="A842" s="4">
        <v>914.6</v>
      </c>
      <c r="B842" s="5" t="s">
        <v>1192</v>
      </c>
      <c r="C842" s="5" t="s">
        <v>1561</v>
      </c>
      <c r="D842" s="5" t="s">
        <v>1433</v>
      </c>
      <c r="E842" s="5">
        <v>201908</v>
      </c>
      <c r="F842" s="5">
        <v>9784780310443</v>
      </c>
      <c r="G842" s="5" t="s">
        <v>1191</v>
      </c>
      <c r="H842" s="9" t="s">
        <v>10</v>
      </c>
      <c r="I842" s="9" t="s">
        <v>11</v>
      </c>
    </row>
    <row r="843" spans="1:9" x14ac:dyDescent="0.4">
      <c r="A843" s="4">
        <v>914.6</v>
      </c>
      <c r="B843" s="5" t="s">
        <v>1190</v>
      </c>
      <c r="C843" s="5" t="s">
        <v>1562</v>
      </c>
      <c r="D843" s="5" t="s">
        <v>1300</v>
      </c>
      <c r="E843" s="5">
        <v>201501</v>
      </c>
      <c r="F843" s="5">
        <v>9784582836820</v>
      </c>
      <c r="G843" s="5" t="s">
        <v>1189</v>
      </c>
      <c r="H843" s="9" t="s">
        <v>12</v>
      </c>
      <c r="I843" s="9" t="s">
        <v>11</v>
      </c>
    </row>
    <row r="844" spans="1:9" x14ac:dyDescent="0.4">
      <c r="A844" s="4">
        <v>914.6</v>
      </c>
      <c r="B844" s="5" t="s">
        <v>1563</v>
      </c>
      <c r="C844" s="5" t="s">
        <v>1564</v>
      </c>
      <c r="D844" s="5" t="s">
        <v>1300</v>
      </c>
      <c r="E844" s="5">
        <v>201410</v>
      </c>
      <c r="F844" s="5">
        <v>9784582836745</v>
      </c>
      <c r="G844" s="5" t="s">
        <v>1188</v>
      </c>
      <c r="H844" s="9" t="s">
        <v>12</v>
      </c>
      <c r="I844" s="9" t="s">
        <v>11</v>
      </c>
    </row>
    <row r="845" spans="1:9" x14ac:dyDescent="0.4">
      <c r="A845" s="4">
        <v>914.6</v>
      </c>
      <c r="B845" s="5" t="s">
        <v>1565</v>
      </c>
      <c r="C845" s="5" t="s">
        <v>1566</v>
      </c>
      <c r="D845" s="5" t="s">
        <v>1300</v>
      </c>
      <c r="E845" s="5">
        <v>201502</v>
      </c>
      <c r="F845" s="5">
        <v>9784582768268</v>
      </c>
      <c r="G845" s="5" t="s">
        <v>1187</v>
      </c>
      <c r="H845" s="9" t="s">
        <v>12</v>
      </c>
      <c r="I845" s="9" t="s">
        <v>11</v>
      </c>
    </row>
    <row r="846" spans="1:9" x14ac:dyDescent="0.4">
      <c r="A846" s="4">
        <v>914.6</v>
      </c>
      <c r="B846" s="5" t="s">
        <v>1186</v>
      </c>
      <c r="C846" s="5" t="s">
        <v>249</v>
      </c>
      <c r="D846" s="5" t="s">
        <v>1300</v>
      </c>
      <c r="E846" s="5">
        <v>201706</v>
      </c>
      <c r="F846" s="5">
        <v>9784582531619</v>
      </c>
      <c r="G846" s="5" t="s">
        <v>1185</v>
      </c>
      <c r="H846" s="9" t="s">
        <v>12</v>
      </c>
      <c r="I846" s="9" t="s">
        <v>11</v>
      </c>
    </row>
    <row r="847" spans="1:9" x14ac:dyDescent="0.4">
      <c r="A847" s="4">
        <v>914.6</v>
      </c>
      <c r="B847" s="5" t="s">
        <v>1184</v>
      </c>
      <c r="C847" s="5" t="s">
        <v>1567</v>
      </c>
      <c r="D847" s="5" t="s">
        <v>1300</v>
      </c>
      <c r="E847" s="5">
        <v>201704</v>
      </c>
      <c r="F847" s="5">
        <v>9784582531602</v>
      </c>
      <c r="G847" s="5" t="s">
        <v>1183</v>
      </c>
      <c r="H847" s="9" t="s">
        <v>12</v>
      </c>
      <c r="I847" s="9" t="s">
        <v>11</v>
      </c>
    </row>
    <row r="848" spans="1:9" x14ac:dyDescent="0.4">
      <c r="A848" s="4">
        <v>914.6</v>
      </c>
      <c r="B848" s="5" t="s">
        <v>1182</v>
      </c>
      <c r="C848" s="5" t="s">
        <v>1568</v>
      </c>
      <c r="D848" s="5" t="s">
        <v>1300</v>
      </c>
      <c r="E848" s="5">
        <v>201701</v>
      </c>
      <c r="F848" s="5">
        <v>9784582531596</v>
      </c>
      <c r="G848" s="5" t="s">
        <v>1181</v>
      </c>
      <c r="H848" s="9" t="s">
        <v>12</v>
      </c>
      <c r="I848" s="9" t="s">
        <v>11</v>
      </c>
    </row>
    <row r="849" spans="1:9" x14ac:dyDescent="0.4">
      <c r="A849" s="4">
        <v>914.6</v>
      </c>
      <c r="B849" s="5" t="s">
        <v>1180</v>
      </c>
      <c r="C849" s="5" t="s">
        <v>1569</v>
      </c>
      <c r="D849" s="5" t="s">
        <v>1300</v>
      </c>
      <c r="E849" s="5">
        <v>201609</v>
      </c>
      <c r="F849" s="5">
        <v>9784582531589</v>
      </c>
      <c r="G849" s="5" t="s">
        <v>1179</v>
      </c>
      <c r="H849" s="9" t="s">
        <v>12</v>
      </c>
      <c r="I849" s="9" t="s">
        <v>11</v>
      </c>
    </row>
    <row r="850" spans="1:9" x14ac:dyDescent="0.4">
      <c r="A850" s="4">
        <v>914.6</v>
      </c>
      <c r="B850" s="5" t="s">
        <v>1178</v>
      </c>
      <c r="C850" s="5" t="s">
        <v>1570</v>
      </c>
      <c r="D850" s="5" t="s">
        <v>1300</v>
      </c>
      <c r="E850" s="5">
        <v>201512</v>
      </c>
      <c r="F850" s="5">
        <v>9784582531510</v>
      </c>
      <c r="G850" s="5" t="s">
        <v>1177</v>
      </c>
      <c r="H850" s="9" t="s">
        <v>12</v>
      </c>
      <c r="I850" s="9" t="s">
        <v>11</v>
      </c>
    </row>
    <row r="851" spans="1:9" x14ac:dyDescent="0.4">
      <c r="A851" s="4">
        <v>914.6</v>
      </c>
      <c r="B851" s="5" t="s">
        <v>1176</v>
      </c>
      <c r="C851" s="5" t="s">
        <v>1571</v>
      </c>
      <c r="D851" s="5" t="s">
        <v>1572</v>
      </c>
      <c r="E851" s="5">
        <v>199509</v>
      </c>
      <c r="F851" s="5">
        <v>9784624918309</v>
      </c>
      <c r="G851" s="5" t="s">
        <v>1175</v>
      </c>
      <c r="H851" s="9" t="s">
        <v>10</v>
      </c>
      <c r="I851" s="9" t="s">
        <v>11</v>
      </c>
    </row>
    <row r="852" spans="1:9" x14ac:dyDescent="0.4">
      <c r="A852" s="4">
        <v>914.6</v>
      </c>
      <c r="B852" s="5" t="s">
        <v>1573</v>
      </c>
      <c r="C852" s="5" t="s">
        <v>1574</v>
      </c>
      <c r="D852" s="5" t="s">
        <v>1328</v>
      </c>
      <c r="E852" s="5">
        <v>200612</v>
      </c>
      <c r="F852" s="5">
        <v>9784560027943</v>
      </c>
      <c r="G852" s="5" t="s">
        <v>1174</v>
      </c>
      <c r="H852" s="9" t="s">
        <v>10</v>
      </c>
      <c r="I852" s="9" t="s">
        <v>11</v>
      </c>
    </row>
    <row r="853" spans="1:9" x14ac:dyDescent="0.4">
      <c r="A853" s="4">
        <v>914.6</v>
      </c>
      <c r="B853" s="5" t="s">
        <v>1194</v>
      </c>
      <c r="C853" s="5" t="s">
        <v>2487</v>
      </c>
      <c r="D853" s="5" t="s">
        <v>1300</v>
      </c>
      <c r="E853" s="5">
        <v>201905</v>
      </c>
      <c r="F853" s="5">
        <v>9784582741131</v>
      </c>
      <c r="G853" s="5" t="s">
        <v>1193</v>
      </c>
      <c r="H853" s="9" t="s">
        <v>12</v>
      </c>
      <c r="I853" s="9" t="s">
        <v>11</v>
      </c>
    </row>
    <row r="854" spans="1:9" x14ac:dyDescent="0.4">
      <c r="A854" s="4">
        <v>916</v>
      </c>
      <c r="B854" s="5" t="s">
        <v>1533</v>
      </c>
      <c r="C854" s="5" t="s">
        <v>1534</v>
      </c>
      <c r="D854" s="5" t="s">
        <v>1535</v>
      </c>
      <c r="E854" s="5">
        <v>201907</v>
      </c>
      <c r="F854" s="5">
        <v>9784766002140</v>
      </c>
      <c r="G854" s="5" t="s">
        <v>1219</v>
      </c>
      <c r="H854" s="9" t="s">
        <v>14</v>
      </c>
      <c r="I854" s="9" t="s">
        <v>11</v>
      </c>
    </row>
    <row r="855" spans="1:9" x14ac:dyDescent="0.4">
      <c r="A855" s="4">
        <v>916</v>
      </c>
      <c r="B855" s="5" t="s">
        <v>1536</v>
      </c>
      <c r="C855" s="5" t="s">
        <v>1534</v>
      </c>
      <c r="D855" s="5" t="s">
        <v>1535</v>
      </c>
      <c r="E855" s="5">
        <v>201905</v>
      </c>
      <c r="F855" s="5">
        <v>9784766002133</v>
      </c>
      <c r="G855" s="5" t="s">
        <v>1218</v>
      </c>
      <c r="H855" s="9" t="s">
        <v>14</v>
      </c>
      <c r="I855" s="9" t="s">
        <v>11</v>
      </c>
    </row>
    <row r="856" spans="1:9" x14ac:dyDescent="0.4">
      <c r="A856" s="4">
        <v>916</v>
      </c>
      <c r="B856" s="5" t="s">
        <v>1537</v>
      </c>
      <c r="C856" s="5" t="s">
        <v>1534</v>
      </c>
      <c r="D856" s="5" t="s">
        <v>1535</v>
      </c>
      <c r="E856" s="5">
        <v>201807</v>
      </c>
      <c r="F856" s="5">
        <v>9784766002096</v>
      </c>
      <c r="G856" s="5" t="s">
        <v>1217</v>
      </c>
      <c r="H856" s="9" t="s">
        <v>14</v>
      </c>
      <c r="I856" s="9" t="s">
        <v>11</v>
      </c>
    </row>
    <row r="857" spans="1:9" x14ac:dyDescent="0.4">
      <c r="A857" s="4">
        <v>916</v>
      </c>
      <c r="B857" s="5" t="s">
        <v>1538</v>
      </c>
      <c r="C857" s="5" t="s">
        <v>1539</v>
      </c>
      <c r="D857" s="5" t="s">
        <v>1540</v>
      </c>
      <c r="E857" s="5">
        <v>199911</v>
      </c>
      <c r="F857" s="5">
        <v>9784393137185</v>
      </c>
      <c r="G857" s="5" t="s">
        <v>1216</v>
      </c>
      <c r="H857" s="9" t="s">
        <v>14</v>
      </c>
      <c r="I857" s="9" t="s">
        <v>11</v>
      </c>
    </row>
    <row r="858" spans="1:9" x14ac:dyDescent="0.4">
      <c r="A858" s="4">
        <v>916</v>
      </c>
      <c r="B858" s="5" t="s">
        <v>1541</v>
      </c>
      <c r="C858" s="5" t="s">
        <v>1542</v>
      </c>
      <c r="D858" s="5" t="s">
        <v>1543</v>
      </c>
      <c r="E858" s="5">
        <v>200605</v>
      </c>
      <c r="F858" s="5">
        <v>9784391132328</v>
      </c>
      <c r="G858" s="5" t="s">
        <v>1215</v>
      </c>
      <c r="H858" s="9" t="s">
        <v>12</v>
      </c>
      <c r="I858" s="9" t="s">
        <v>11</v>
      </c>
    </row>
    <row r="859" spans="1:9" x14ac:dyDescent="0.4">
      <c r="A859" s="4">
        <v>916</v>
      </c>
      <c r="B859" s="5" t="s">
        <v>1214</v>
      </c>
      <c r="C859" s="5" t="s">
        <v>1601</v>
      </c>
      <c r="D859" s="5" t="s">
        <v>1300</v>
      </c>
      <c r="E859" s="5">
        <v>200603</v>
      </c>
      <c r="F859" s="5">
        <v>9784582833171</v>
      </c>
      <c r="G859" s="5" t="s">
        <v>1213</v>
      </c>
      <c r="H859" s="9" t="s">
        <v>14</v>
      </c>
      <c r="I859" s="9" t="s">
        <v>11</v>
      </c>
    </row>
    <row r="860" spans="1:9" x14ac:dyDescent="0.4">
      <c r="A860" s="4">
        <v>917</v>
      </c>
      <c r="B860" s="5" t="s">
        <v>1530</v>
      </c>
      <c r="C860" s="5" t="s">
        <v>1531</v>
      </c>
      <c r="D860" s="5" t="s">
        <v>1532</v>
      </c>
      <c r="E860" s="5">
        <v>201207</v>
      </c>
      <c r="F860" s="5">
        <v>9784759312669</v>
      </c>
      <c r="G860" s="5" t="s">
        <v>1220</v>
      </c>
      <c r="H860" s="9" t="s">
        <v>16</v>
      </c>
      <c r="I860" s="9" t="s">
        <v>15</v>
      </c>
    </row>
    <row r="861" spans="1:9" x14ac:dyDescent="0.4">
      <c r="A861" s="4">
        <v>919.5</v>
      </c>
      <c r="B861" s="5" t="s">
        <v>1222</v>
      </c>
      <c r="C861" s="5" t="s">
        <v>1529</v>
      </c>
      <c r="D861" s="5" t="s">
        <v>1300</v>
      </c>
      <c r="E861" s="5">
        <v>201201</v>
      </c>
      <c r="F861" s="5">
        <v>9784582808162</v>
      </c>
      <c r="G861" s="5" t="s">
        <v>1221</v>
      </c>
      <c r="H861" s="9" t="s">
        <v>10</v>
      </c>
      <c r="I861" s="9" t="s">
        <v>11</v>
      </c>
    </row>
    <row r="862" spans="1:9" x14ac:dyDescent="0.4">
      <c r="A862" s="4">
        <v>920</v>
      </c>
      <c r="B862" s="5" t="s">
        <v>1224</v>
      </c>
      <c r="C862" s="5" t="s">
        <v>1528</v>
      </c>
      <c r="D862" s="5" t="s">
        <v>1379</v>
      </c>
      <c r="E862" s="5">
        <v>201304</v>
      </c>
      <c r="F862" s="5">
        <v>9784255007045</v>
      </c>
      <c r="G862" s="5" t="s">
        <v>1223</v>
      </c>
      <c r="H862" s="9" t="s">
        <v>14</v>
      </c>
      <c r="I862" s="9" t="s">
        <v>11</v>
      </c>
    </row>
    <row r="863" spans="1:9" x14ac:dyDescent="0.4">
      <c r="A863" s="4">
        <v>923.5</v>
      </c>
      <c r="B863" s="5" t="s">
        <v>1226</v>
      </c>
      <c r="C863" s="5" t="s">
        <v>1527</v>
      </c>
      <c r="D863" s="5" t="s">
        <v>1300</v>
      </c>
      <c r="E863" s="5">
        <v>200906</v>
      </c>
      <c r="F863" s="5">
        <v>9784582834352</v>
      </c>
      <c r="G863" s="5" t="s">
        <v>1225</v>
      </c>
      <c r="H863" s="9" t="s">
        <v>14</v>
      </c>
      <c r="I863" s="9" t="s">
        <v>11</v>
      </c>
    </row>
    <row r="864" spans="1:9" x14ac:dyDescent="0.4">
      <c r="A864" s="4">
        <v>923.7</v>
      </c>
      <c r="B864" s="5" t="s">
        <v>1525</v>
      </c>
      <c r="C864" s="5" t="s">
        <v>1526</v>
      </c>
      <c r="D864" s="5" t="s">
        <v>1486</v>
      </c>
      <c r="E864" s="5">
        <v>201311</v>
      </c>
      <c r="F864" s="5">
        <v>9784585290599</v>
      </c>
      <c r="G864" s="5" t="s">
        <v>1227</v>
      </c>
      <c r="H864" s="9" t="s">
        <v>10</v>
      </c>
      <c r="I864" s="9" t="s">
        <v>11</v>
      </c>
    </row>
    <row r="865" spans="1:9" x14ac:dyDescent="0.4">
      <c r="A865" s="4">
        <v>929.1</v>
      </c>
      <c r="B865" s="5" t="s">
        <v>1523</v>
      </c>
      <c r="C865" s="5" t="s">
        <v>1524</v>
      </c>
      <c r="D865" s="5" t="s">
        <v>1326</v>
      </c>
      <c r="E865" s="5">
        <v>202408</v>
      </c>
      <c r="F865" s="5">
        <v>9784422931180</v>
      </c>
      <c r="G865" s="5" t="s">
        <v>1228</v>
      </c>
      <c r="H865" s="9" t="s">
        <v>12</v>
      </c>
      <c r="I865" s="9" t="s">
        <v>11</v>
      </c>
    </row>
    <row r="866" spans="1:9" x14ac:dyDescent="0.4">
      <c r="A866" s="4">
        <v>929.91</v>
      </c>
      <c r="B866" s="5" t="s">
        <v>1519</v>
      </c>
      <c r="C866" s="5" t="s">
        <v>1520</v>
      </c>
      <c r="D866" s="5" t="s">
        <v>1300</v>
      </c>
      <c r="E866" s="5">
        <v>201908</v>
      </c>
      <c r="F866" s="5">
        <v>9784582808964</v>
      </c>
      <c r="G866" s="5" t="s">
        <v>1230</v>
      </c>
      <c r="H866" s="9" t="s">
        <v>10</v>
      </c>
      <c r="I866" s="9" t="s">
        <v>11</v>
      </c>
    </row>
    <row r="867" spans="1:9" x14ac:dyDescent="0.4">
      <c r="A867" s="4">
        <v>929.91</v>
      </c>
      <c r="B867" s="5" t="s">
        <v>1521</v>
      </c>
      <c r="C867" s="5" t="s">
        <v>1522</v>
      </c>
      <c r="D867" s="5" t="s">
        <v>1300</v>
      </c>
      <c r="E867" s="5">
        <v>201205</v>
      </c>
      <c r="F867" s="5">
        <v>9784582808216</v>
      </c>
      <c r="G867" s="5" t="s">
        <v>1229</v>
      </c>
      <c r="H867" s="9" t="s">
        <v>10</v>
      </c>
      <c r="I867" s="9" t="s">
        <v>11</v>
      </c>
    </row>
    <row r="868" spans="1:9" x14ac:dyDescent="0.4">
      <c r="A868" s="4">
        <v>930.28</v>
      </c>
      <c r="B868" s="5" t="s">
        <v>1234</v>
      </c>
      <c r="C868" s="5" t="s">
        <v>1516</v>
      </c>
      <c r="D868" s="5" t="s">
        <v>1517</v>
      </c>
      <c r="E868" s="5">
        <v>202407</v>
      </c>
      <c r="F868" s="5">
        <v>9784864542104</v>
      </c>
      <c r="G868" s="5" t="s">
        <v>1233</v>
      </c>
      <c r="H868" s="9" t="s">
        <v>10</v>
      </c>
      <c r="I868" s="9" t="s">
        <v>11</v>
      </c>
    </row>
    <row r="869" spans="1:9" x14ac:dyDescent="0.4">
      <c r="A869" s="4">
        <v>930.28</v>
      </c>
      <c r="B869" s="5" t="s">
        <v>1232</v>
      </c>
      <c r="C869" s="5" t="s">
        <v>1518</v>
      </c>
      <c r="D869" s="5" t="s">
        <v>1351</v>
      </c>
      <c r="E869" s="5">
        <v>200812</v>
      </c>
      <c r="F869" s="5">
        <v>9784779113895</v>
      </c>
      <c r="G869" s="5" t="s">
        <v>1231</v>
      </c>
      <c r="H869" s="9" t="s">
        <v>10</v>
      </c>
      <c r="I869" s="9" t="s">
        <v>11</v>
      </c>
    </row>
    <row r="870" spans="1:9" x14ac:dyDescent="0.4">
      <c r="A870" s="4">
        <v>930.29</v>
      </c>
      <c r="B870" s="5" t="s">
        <v>1236</v>
      </c>
      <c r="C870" s="5" t="s">
        <v>1514</v>
      </c>
      <c r="D870" s="5" t="s">
        <v>1515</v>
      </c>
      <c r="E870" s="5">
        <v>201104</v>
      </c>
      <c r="F870" s="5">
        <v>9784864290548</v>
      </c>
      <c r="G870" s="5" t="s">
        <v>1235</v>
      </c>
      <c r="H870" s="9" t="s">
        <v>12</v>
      </c>
      <c r="I870" s="9" t="s">
        <v>11</v>
      </c>
    </row>
    <row r="871" spans="1:9" x14ac:dyDescent="0.4">
      <c r="A871" s="4">
        <v>930.4</v>
      </c>
      <c r="B871" s="5" t="s">
        <v>1238</v>
      </c>
      <c r="C871" s="5" t="s">
        <v>1513</v>
      </c>
      <c r="D871" s="5" t="s">
        <v>1351</v>
      </c>
      <c r="E871" s="5">
        <v>200902</v>
      </c>
      <c r="F871" s="5">
        <v>9784779114229</v>
      </c>
      <c r="G871" s="5" t="s">
        <v>1237</v>
      </c>
      <c r="H871" s="9" t="s">
        <v>10</v>
      </c>
      <c r="I871" s="9" t="s">
        <v>11</v>
      </c>
    </row>
    <row r="872" spans="1:9" x14ac:dyDescent="0.4">
      <c r="A872" s="4">
        <v>932</v>
      </c>
      <c r="B872" s="5" t="s">
        <v>1240</v>
      </c>
      <c r="C872" s="5" t="s">
        <v>1512</v>
      </c>
      <c r="D872" s="5" t="s">
        <v>1328</v>
      </c>
      <c r="E872" s="5">
        <v>200107</v>
      </c>
      <c r="F872" s="5">
        <v>9784560047224</v>
      </c>
      <c r="G872" s="5" t="s">
        <v>1239</v>
      </c>
      <c r="H872" s="9" t="s">
        <v>10</v>
      </c>
      <c r="I872" s="9" t="s">
        <v>11</v>
      </c>
    </row>
    <row r="873" spans="1:9" x14ac:dyDescent="0.4">
      <c r="A873" s="4">
        <v>933</v>
      </c>
      <c r="B873" s="5" t="s">
        <v>1249</v>
      </c>
      <c r="C873" s="5" t="s">
        <v>1503</v>
      </c>
      <c r="D873" s="5" t="s">
        <v>1328</v>
      </c>
      <c r="E873" s="5">
        <v>201101</v>
      </c>
      <c r="F873" s="5">
        <v>9784560071748</v>
      </c>
      <c r="G873" s="5" t="s">
        <v>1248</v>
      </c>
      <c r="H873" s="9" t="s">
        <v>12</v>
      </c>
      <c r="I873" s="9" t="s">
        <v>11</v>
      </c>
    </row>
    <row r="874" spans="1:9" x14ac:dyDescent="0.4">
      <c r="A874" s="4">
        <v>933</v>
      </c>
      <c r="B874" s="5" t="s">
        <v>1247</v>
      </c>
      <c r="C874" s="5" t="s">
        <v>1504</v>
      </c>
      <c r="D874" s="5" t="s">
        <v>1351</v>
      </c>
      <c r="E874" s="5">
        <v>201511</v>
      </c>
      <c r="F874" s="5">
        <v>9784779121562</v>
      </c>
      <c r="G874" s="5" t="s">
        <v>1246</v>
      </c>
      <c r="H874" s="9" t="s">
        <v>10</v>
      </c>
      <c r="I874" s="9" t="s">
        <v>11</v>
      </c>
    </row>
    <row r="875" spans="1:9" x14ac:dyDescent="0.4">
      <c r="A875" s="4">
        <v>933</v>
      </c>
      <c r="B875" s="5" t="s">
        <v>1505</v>
      </c>
      <c r="C875" s="5" t="s">
        <v>1506</v>
      </c>
      <c r="D875" s="5" t="s">
        <v>1376</v>
      </c>
      <c r="E875" s="5">
        <v>202107</v>
      </c>
      <c r="F875" s="5">
        <v>9784336072061</v>
      </c>
      <c r="G875" s="5" t="s">
        <v>1245</v>
      </c>
      <c r="H875" s="9" t="s">
        <v>12</v>
      </c>
      <c r="I875" s="9" t="s">
        <v>11</v>
      </c>
    </row>
    <row r="876" spans="1:9" x14ac:dyDescent="0.4">
      <c r="A876" s="4">
        <v>933</v>
      </c>
      <c r="B876" s="5" t="s">
        <v>1244</v>
      </c>
      <c r="C876" s="5" t="s">
        <v>1507</v>
      </c>
      <c r="D876" s="5" t="s">
        <v>1508</v>
      </c>
      <c r="E876" s="5">
        <v>201808</v>
      </c>
      <c r="F876" s="5">
        <v>9784861827112</v>
      </c>
      <c r="G876" s="5" t="s">
        <v>1243</v>
      </c>
      <c r="H876" s="9" t="s">
        <v>10</v>
      </c>
      <c r="I876" s="9" t="s">
        <v>11</v>
      </c>
    </row>
    <row r="877" spans="1:9" x14ac:dyDescent="0.4">
      <c r="A877" s="4">
        <v>933</v>
      </c>
      <c r="B877" s="5" t="s">
        <v>1509</v>
      </c>
      <c r="C877" s="5" t="s">
        <v>1510</v>
      </c>
      <c r="D877" s="5" t="s">
        <v>1376</v>
      </c>
      <c r="E877" s="5">
        <v>202012</v>
      </c>
      <c r="F877" s="5">
        <v>9784336066756</v>
      </c>
      <c r="G877" s="5" t="s">
        <v>1242</v>
      </c>
      <c r="H877" s="9" t="s">
        <v>12</v>
      </c>
      <c r="I877" s="9" t="s">
        <v>11</v>
      </c>
    </row>
    <row r="878" spans="1:9" x14ac:dyDescent="0.4">
      <c r="A878" s="4">
        <v>933</v>
      </c>
      <c r="B878" s="5" t="s">
        <v>1511</v>
      </c>
      <c r="C878" s="5" t="s">
        <v>1510</v>
      </c>
      <c r="D878" s="5" t="s">
        <v>1376</v>
      </c>
      <c r="E878" s="5">
        <v>202009</v>
      </c>
      <c r="F878" s="5">
        <v>9784336066749</v>
      </c>
      <c r="G878" s="5" t="s">
        <v>1241</v>
      </c>
      <c r="H878" s="9" t="s">
        <v>12</v>
      </c>
      <c r="I878" s="9" t="s">
        <v>11</v>
      </c>
    </row>
    <row r="879" spans="1:9" x14ac:dyDescent="0.4">
      <c r="A879" s="4">
        <v>945</v>
      </c>
      <c r="B879" s="5" t="s">
        <v>1251</v>
      </c>
      <c r="C879" s="5" t="s">
        <v>1502</v>
      </c>
      <c r="D879" s="5" t="s">
        <v>1404</v>
      </c>
      <c r="E879" s="5">
        <v>202408</v>
      </c>
      <c r="F879" s="5">
        <v>9784000616515</v>
      </c>
      <c r="G879" s="5" t="s">
        <v>1250</v>
      </c>
      <c r="H879" s="9" t="s">
        <v>10</v>
      </c>
      <c r="I879" s="9" t="s">
        <v>11</v>
      </c>
    </row>
    <row r="880" spans="1:9" x14ac:dyDescent="0.4">
      <c r="A880" s="4">
        <v>949.62</v>
      </c>
      <c r="B880" s="5" t="s">
        <v>1253</v>
      </c>
      <c r="C880" s="5" t="s">
        <v>1501</v>
      </c>
      <c r="D880" s="5" t="s">
        <v>1420</v>
      </c>
      <c r="E880" s="5">
        <v>202004</v>
      </c>
      <c r="F880" s="5">
        <v>9784846019228</v>
      </c>
      <c r="G880" s="5" t="s">
        <v>1252</v>
      </c>
      <c r="H880" s="9" t="s">
        <v>12</v>
      </c>
      <c r="I880" s="9" t="s">
        <v>11</v>
      </c>
    </row>
    <row r="881" spans="1:9" x14ac:dyDescent="0.4">
      <c r="A881" s="4">
        <v>949.73</v>
      </c>
      <c r="B881" s="5" t="s">
        <v>1257</v>
      </c>
      <c r="C881" s="5" t="s">
        <v>1500</v>
      </c>
      <c r="D881" s="5" t="s">
        <v>1300</v>
      </c>
      <c r="E881" s="5">
        <v>202404</v>
      </c>
      <c r="F881" s="5">
        <v>9784582839609</v>
      </c>
      <c r="G881" s="5" t="s">
        <v>1256</v>
      </c>
      <c r="H881" s="9" t="s">
        <v>12</v>
      </c>
      <c r="I881" s="9" t="s">
        <v>11</v>
      </c>
    </row>
    <row r="882" spans="1:9" x14ac:dyDescent="0.4">
      <c r="A882" s="4">
        <v>949.73</v>
      </c>
      <c r="B882" s="5" t="s">
        <v>1255</v>
      </c>
      <c r="C882" s="5" t="s">
        <v>1500</v>
      </c>
      <c r="D882" s="5" t="s">
        <v>1300</v>
      </c>
      <c r="E882" s="5">
        <v>202401</v>
      </c>
      <c r="F882" s="5">
        <v>9784582839456</v>
      </c>
      <c r="G882" s="5" t="s">
        <v>1254</v>
      </c>
      <c r="H882" s="9" t="s">
        <v>12</v>
      </c>
      <c r="I882" s="9" t="s">
        <v>11</v>
      </c>
    </row>
    <row r="883" spans="1:9" x14ac:dyDescent="0.4">
      <c r="A883" s="4">
        <v>949.8</v>
      </c>
      <c r="B883" s="5" t="s">
        <v>1259</v>
      </c>
      <c r="C883" s="5" t="s">
        <v>1499</v>
      </c>
      <c r="D883" s="5" t="s">
        <v>1328</v>
      </c>
      <c r="E883" s="5">
        <v>197508</v>
      </c>
      <c r="F883" s="5">
        <v>9784560033074</v>
      </c>
      <c r="G883" s="5" t="s">
        <v>1258</v>
      </c>
      <c r="H883" s="9" t="s">
        <v>10</v>
      </c>
      <c r="I883" s="9" t="s">
        <v>11</v>
      </c>
    </row>
    <row r="884" spans="1:9" x14ac:dyDescent="0.4">
      <c r="A884" s="4">
        <v>950.2</v>
      </c>
      <c r="B884" s="5" t="s">
        <v>1263</v>
      </c>
      <c r="C884" s="5" t="s">
        <v>1496</v>
      </c>
      <c r="D884" s="5" t="s">
        <v>1328</v>
      </c>
      <c r="E884" s="5">
        <v>200906</v>
      </c>
      <c r="F884" s="5">
        <v>9784560080009</v>
      </c>
      <c r="G884" s="5" t="s">
        <v>1262</v>
      </c>
      <c r="H884" s="9" t="s">
        <v>10</v>
      </c>
      <c r="I884" s="9" t="s">
        <v>11</v>
      </c>
    </row>
    <row r="885" spans="1:9" x14ac:dyDescent="0.4">
      <c r="A885" s="4">
        <v>950.2</v>
      </c>
      <c r="B885" s="5" t="s">
        <v>1261</v>
      </c>
      <c r="C885" s="5" t="s">
        <v>1497</v>
      </c>
      <c r="D885" s="5" t="s">
        <v>1498</v>
      </c>
      <c r="E885" s="5">
        <v>201210</v>
      </c>
      <c r="F885" s="5">
        <v>9784766419900</v>
      </c>
      <c r="G885" s="5" t="s">
        <v>1260</v>
      </c>
      <c r="H885" s="9" t="s">
        <v>10</v>
      </c>
      <c r="I885" s="9" t="s">
        <v>11</v>
      </c>
    </row>
    <row r="886" spans="1:9" x14ac:dyDescent="0.4">
      <c r="A886" s="4">
        <v>950.28</v>
      </c>
      <c r="B886" s="5" t="s">
        <v>1265</v>
      </c>
      <c r="C886" s="5" t="s">
        <v>1495</v>
      </c>
      <c r="D886" s="5" t="s">
        <v>1451</v>
      </c>
      <c r="E886" s="5">
        <v>198807</v>
      </c>
      <c r="F886" s="5">
        <v>9784787290120</v>
      </c>
      <c r="G886" s="5" t="s">
        <v>1264</v>
      </c>
      <c r="H886" s="9" t="s">
        <v>14</v>
      </c>
      <c r="I886" s="9" t="s">
        <v>11</v>
      </c>
    </row>
    <row r="887" spans="1:9" x14ac:dyDescent="0.4">
      <c r="A887" s="4">
        <v>951.7</v>
      </c>
      <c r="B887" s="5" t="s">
        <v>1492</v>
      </c>
      <c r="C887" s="5" t="s">
        <v>1493</v>
      </c>
      <c r="D887" s="5" t="s">
        <v>1494</v>
      </c>
      <c r="E887" s="5">
        <v>201606</v>
      </c>
      <c r="F887" s="5">
        <v>9784872595536</v>
      </c>
      <c r="G887" s="5" t="s">
        <v>1266</v>
      </c>
      <c r="H887" s="9" t="s">
        <v>10</v>
      </c>
      <c r="I887" s="9" t="s">
        <v>11</v>
      </c>
    </row>
    <row r="888" spans="1:9" x14ac:dyDescent="0.4">
      <c r="A888" s="4">
        <v>955</v>
      </c>
      <c r="B888" s="5" t="s">
        <v>1490</v>
      </c>
      <c r="C888" s="5" t="s">
        <v>1491</v>
      </c>
      <c r="D888" s="5" t="s">
        <v>1427</v>
      </c>
      <c r="E888" s="5">
        <v>202009</v>
      </c>
      <c r="F888" s="5">
        <v>9784120053337</v>
      </c>
      <c r="G888" s="5" t="s">
        <v>1267</v>
      </c>
      <c r="H888" s="9" t="s">
        <v>12</v>
      </c>
      <c r="I888" s="9" t="s">
        <v>11</v>
      </c>
    </row>
    <row r="889" spans="1:9" x14ac:dyDescent="0.4">
      <c r="A889" s="4">
        <v>989.5</v>
      </c>
      <c r="B889" s="5" t="s">
        <v>1487</v>
      </c>
      <c r="C889" s="5" t="s">
        <v>1488</v>
      </c>
      <c r="D889" s="5" t="s">
        <v>1300</v>
      </c>
      <c r="E889" s="5">
        <v>202012</v>
      </c>
      <c r="F889" s="5">
        <v>9784582769036</v>
      </c>
      <c r="G889" s="5" t="s">
        <v>1270</v>
      </c>
      <c r="H889" s="9" t="s">
        <v>12</v>
      </c>
      <c r="I889" s="9" t="s">
        <v>11</v>
      </c>
    </row>
    <row r="890" spans="1:9" x14ac:dyDescent="0.4">
      <c r="A890" s="4">
        <v>989.5</v>
      </c>
      <c r="B890" s="5" t="s">
        <v>1269</v>
      </c>
      <c r="C890" s="5" t="s">
        <v>1489</v>
      </c>
      <c r="D890" s="5" t="s">
        <v>1300</v>
      </c>
      <c r="E890" s="5">
        <v>201502</v>
      </c>
      <c r="F890" s="5">
        <v>9784582768251</v>
      </c>
      <c r="G890" s="5" t="s">
        <v>1268</v>
      </c>
      <c r="H890" s="9" t="s">
        <v>12</v>
      </c>
      <c r="I890" s="9" t="s">
        <v>11</v>
      </c>
    </row>
    <row r="891" spans="1:9" x14ac:dyDescent="0.4">
      <c r="A891" s="4">
        <v>991</v>
      </c>
      <c r="B891" s="5" t="s">
        <v>1484</v>
      </c>
      <c r="C891" s="5" t="s">
        <v>1485</v>
      </c>
      <c r="D891" s="5" t="s">
        <v>1486</v>
      </c>
      <c r="E891" s="5">
        <v>201704</v>
      </c>
      <c r="F891" s="5">
        <v>9784585230526</v>
      </c>
      <c r="G891" s="5" t="s">
        <v>1271</v>
      </c>
      <c r="H891" s="9" t="s">
        <v>10</v>
      </c>
      <c r="I891" s="9" t="s">
        <v>11</v>
      </c>
    </row>
    <row r="892" spans="1:9" x14ac:dyDescent="0.4">
      <c r="A892" s="4">
        <v>993</v>
      </c>
      <c r="B892" s="5" t="s">
        <v>1273</v>
      </c>
      <c r="C892" s="5" t="s">
        <v>1631</v>
      </c>
      <c r="D892" s="5" t="s">
        <v>1463</v>
      </c>
      <c r="E892" s="5">
        <v>202204</v>
      </c>
      <c r="F892" s="5">
        <v>9784845637287</v>
      </c>
      <c r="G892" s="5" t="s">
        <v>1272</v>
      </c>
      <c r="H892" s="9" t="s">
        <v>14</v>
      </c>
      <c r="I892" s="9" t="s">
        <v>11</v>
      </c>
    </row>
    <row r="893" spans="1:9" x14ac:dyDescent="0.4">
      <c r="A893" s="4">
        <v>994.7</v>
      </c>
      <c r="B893" s="5" t="s">
        <v>1632</v>
      </c>
      <c r="C893" s="5" t="s">
        <v>1633</v>
      </c>
      <c r="D893" s="5" t="s">
        <v>1494</v>
      </c>
      <c r="E893" s="5">
        <v>202208</v>
      </c>
      <c r="F893" s="5">
        <v>9784872597585</v>
      </c>
      <c r="G893" s="5" t="s">
        <v>1274</v>
      </c>
      <c r="H893" s="9" t="s">
        <v>10</v>
      </c>
      <c r="I893" s="9" t="s">
        <v>11</v>
      </c>
    </row>
    <row r="894" spans="1:9" x14ac:dyDescent="0.4">
      <c r="A894" s="1" t="s">
        <v>9</v>
      </c>
      <c r="B894" s="2"/>
      <c r="C894" s="2"/>
      <c r="D894" s="2"/>
      <c r="E894" s="2"/>
      <c r="F894" s="2"/>
      <c r="G894" s="2"/>
      <c r="H894" s="11"/>
      <c r="I894" s="11"/>
    </row>
    <row r="895" spans="1:9" x14ac:dyDescent="0.4">
      <c r="A895" s="4" t="s">
        <v>2583</v>
      </c>
      <c r="B895" s="5" t="s">
        <v>69</v>
      </c>
      <c r="C895" s="5" t="s">
        <v>2483</v>
      </c>
      <c r="D895" s="5" t="s">
        <v>2484</v>
      </c>
      <c r="E895" s="5">
        <v>202303</v>
      </c>
      <c r="F895" s="5">
        <v>9784295408161</v>
      </c>
      <c r="G895" s="5" t="s">
        <v>68</v>
      </c>
      <c r="H895" s="9" t="s">
        <v>14</v>
      </c>
      <c r="I895" s="9" t="s">
        <v>15</v>
      </c>
    </row>
    <row r="896" spans="1:9" x14ac:dyDescent="0.4">
      <c r="A896" s="4" t="s">
        <v>2584</v>
      </c>
      <c r="B896" s="5" t="s">
        <v>71</v>
      </c>
      <c r="C896" s="5" t="s">
        <v>2489</v>
      </c>
      <c r="D896" s="5" t="s">
        <v>1300</v>
      </c>
      <c r="E896" s="5">
        <v>202402</v>
      </c>
      <c r="F896" s="5">
        <v>9784582860528</v>
      </c>
      <c r="G896" s="5" t="s">
        <v>70</v>
      </c>
      <c r="H896" s="9" t="s">
        <v>12</v>
      </c>
      <c r="I896" s="9" t="s">
        <v>11</v>
      </c>
    </row>
    <row r="897" spans="1:9" x14ac:dyDescent="0.4">
      <c r="A897" s="4">
        <v>31.7</v>
      </c>
      <c r="B897" s="5" t="s">
        <v>90</v>
      </c>
      <c r="C897" s="5" t="s">
        <v>2490</v>
      </c>
      <c r="D897" s="5" t="s">
        <v>1386</v>
      </c>
      <c r="E897" s="5">
        <v>202201</v>
      </c>
      <c r="F897" s="5">
        <v>9784487815326</v>
      </c>
      <c r="G897" s="5" t="s">
        <v>89</v>
      </c>
      <c r="H897" s="9" t="s">
        <v>14</v>
      </c>
      <c r="I897" s="9" t="s">
        <v>11</v>
      </c>
    </row>
    <row r="898" spans="1:9" x14ac:dyDescent="0.4">
      <c r="A898" s="4" t="s">
        <v>2475</v>
      </c>
      <c r="B898" s="5" t="s">
        <v>2491</v>
      </c>
      <c r="C898" s="5" t="s">
        <v>2483</v>
      </c>
      <c r="D898" s="5" t="s">
        <v>2484</v>
      </c>
      <c r="E898" s="5">
        <v>202406</v>
      </c>
      <c r="F898" s="5">
        <v>9784295409816</v>
      </c>
      <c r="G898" s="5" t="s">
        <v>96</v>
      </c>
      <c r="H898" s="9" t="s">
        <v>14</v>
      </c>
      <c r="I898" s="9" t="s">
        <v>15</v>
      </c>
    </row>
    <row r="899" spans="1:9" x14ac:dyDescent="0.4">
      <c r="A899" s="4">
        <v>159.5</v>
      </c>
      <c r="B899" s="5" t="s">
        <v>2492</v>
      </c>
      <c r="C899" s="5" t="s">
        <v>2493</v>
      </c>
      <c r="D899" s="5" t="s">
        <v>1326</v>
      </c>
      <c r="E899" s="5">
        <v>202001</v>
      </c>
      <c r="F899" s="5">
        <v>9784422101279</v>
      </c>
      <c r="G899" s="5" t="s">
        <v>154</v>
      </c>
      <c r="H899" s="9" t="s">
        <v>14</v>
      </c>
      <c r="I899" s="9" t="s">
        <v>11</v>
      </c>
    </row>
    <row r="900" spans="1:9" x14ac:dyDescent="0.4">
      <c r="A900" s="4">
        <v>159.5</v>
      </c>
      <c r="B900" s="5" t="s">
        <v>2494</v>
      </c>
      <c r="C900" s="5" t="s">
        <v>2493</v>
      </c>
      <c r="D900" s="5" t="s">
        <v>1326</v>
      </c>
      <c r="E900" s="5">
        <v>201911</v>
      </c>
      <c r="F900" s="5">
        <v>9784422101262</v>
      </c>
      <c r="G900" s="5" t="s">
        <v>153</v>
      </c>
      <c r="H900" s="9" t="s">
        <v>14</v>
      </c>
      <c r="I900" s="9" t="s">
        <v>11</v>
      </c>
    </row>
    <row r="901" spans="1:9" x14ac:dyDescent="0.4">
      <c r="A901" s="4">
        <v>159.69999999999999</v>
      </c>
      <c r="B901" s="5" t="s">
        <v>2495</v>
      </c>
      <c r="C901" s="5" t="s">
        <v>2496</v>
      </c>
      <c r="D901" s="5" t="s">
        <v>1351</v>
      </c>
      <c r="E901" s="5">
        <v>202109</v>
      </c>
      <c r="F901" s="5">
        <v>9784779127755</v>
      </c>
      <c r="G901" s="5" t="s">
        <v>155</v>
      </c>
      <c r="H901" s="9" t="s">
        <v>10</v>
      </c>
      <c r="I901" s="9" t="s">
        <v>11</v>
      </c>
    </row>
    <row r="902" spans="1:9" x14ac:dyDescent="0.4">
      <c r="A902" s="4">
        <v>170</v>
      </c>
      <c r="B902" s="5" t="s">
        <v>167</v>
      </c>
      <c r="C902" s="5" t="s">
        <v>2497</v>
      </c>
      <c r="D902" s="5" t="s">
        <v>2043</v>
      </c>
      <c r="E902" s="5">
        <v>202004</v>
      </c>
      <c r="F902" s="5">
        <v>9784799108994</v>
      </c>
      <c r="G902" s="5" t="s">
        <v>166</v>
      </c>
      <c r="H902" s="9" t="s">
        <v>14</v>
      </c>
      <c r="I902" s="9" t="s">
        <v>11</v>
      </c>
    </row>
    <row r="903" spans="1:9" x14ac:dyDescent="0.4">
      <c r="A903" s="4">
        <v>180</v>
      </c>
      <c r="B903" s="5" t="s">
        <v>2498</v>
      </c>
      <c r="C903" s="5" t="s">
        <v>2497</v>
      </c>
      <c r="D903" s="5" t="s">
        <v>2043</v>
      </c>
      <c r="E903" s="5">
        <v>201908</v>
      </c>
      <c r="F903" s="5">
        <v>9784799108390</v>
      </c>
      <c r="G903" s="5" t="s">
        <v>169</v>
      </c>
      <c r="H903" s="9" t="s">
        <v>14</v>
      </c>
      <c r="I903" s="9" t="s">
        <v>11</v>
      </c>
    </row>
    <row r="904" spans="1:9" x14ac:dyDescent="0.4">
      <c r="A904" s="4">
        <v>190</v>
      </c>
      <c r="B904" s="5" t="s">
        <v>173</v>
      </c>
      <c r="C904" s="5" t="s">
        <v>2497</v>
      </c>
      <c r="D904" s="5" t="s">
        <v>2043</v>
      </c>
      <c r="E904" s="5">
        <v>202011</v>
      </c>
      <c r="F904" s="5">
        <v>9784799109380</v>
      </c>
      <c r="G904" s="5" t="s">
        <v>172</v>
      </c>
      <c r="H904" s="9" t="s">
        <v>14</v>
      </c>
      <c r="I904" s="9" t="s">
        <v>11</v>
      </c>
    </row>
    <row r="905" spans="1:9" x14ac:dyDescent="0.4">
      <c r="A905" s="4">
        <v>288.89999999999998</v>
      </c>
      <c r="B905" s="5" t="s">
        <v>248</v>
      </c>
      <c r="C905" s="5" t="s">
        <v>1299</v>
      </c>
      <c r="D905" s="5" t="s">
        <v>1300</v>
      </c>
      <c r="E905" s="5">
        <v>202403</v>
      </c>
      <c r="F905" s="5">
        <v>9784582407532</v>
      </c>
      <c r="G905" s="5" t="s">
        <v>247</v>
      </c>
      <c r="H905" s="9" t="s">
        <v>14</v>
      </c>
      <c r="I905" s="9" t="s">
        <v>11</v>
      </c>
    </row>
    <row r="906" spans="1:9" x14ac:dyDescent="0.4">
      <c r="A906" s="4">
        <v>288.89999999999998</v>
      </c>
      <c r="B906" s="5" t="s">
        <v>246</v>
      </c>
      <c r="C906" s="5" t="s">
        <v>2499</v>
      </c>
      <c r="D906" s="5" t="s">
        <v>2500</v>
      </c>
      <c r="E906" s="5">
        <v>202108</v>
      </c>
      <c r="F906" s="5">
        <v>9784778317638</v>
      </c>
      <c r="G906" s="5" t="s">
        <v>245</v>
      </c>
      <c r="H906" s="9" t="s">
        <v>14</v>
      </c>
      <c r="I906" s="9" t="s">
        <v>11</v>
      </c>
    </row>
    <row r="907" spans="1:9" x14ac:dyDescent="0.4">
      <c r="A907" s="4">
        <v>289.3</v>
      </c>
      <c r="B907" s="5" t="s">
        <v>271</v>
      </c>
      <c r="C907" s="5" t="s">
        <v>2501</v>
      </c>
      <c r="D907" s="5" t="s">
        <v>1427</v>
      </c>
      <c r="E907" s="5">
        <v>202311</v>
      </c>
      <c r="F907" s="5">
        <v>9784120057274</v>
      </c>
      <c r="G907" s="5" t="s">
        <v>270</v>
      </c>
      <c r="H907" s="9" t="s">
        <v>14</v>
      </c>
      <c r="I907" s="9" t="s">
        <v>11</v>
      </c>
    </row>
    <row r="908" spans="1:9" x14ac:dyDescent="0.4">
      <c r="A908" s="4">
        <v>289.3897</v>
      </c>
      <c r="B908" s="5" t="s">
        <v>273</v>
      </c>
      <c r="C908" s="5" t="s">
        <v>2502</v>
      </c>
      <c r="D908" s="5" t="s">
        <v>1300</v>
      </c>
      <c r="E908" s="5">
        <v>202405</v>
      </c>
      <c r="F908" s="5">
        <v>9784582839616</v>
      </c>
      <c r="G908" s="5" t="s">
        <v>272</v>
      </c>
      <c r="H908" s="9" t="s">
        <v>14</v>
      </c>
      <c r="I908" s="9" t="s">
        <v>11</v>
      </c>
    </row>
    <row r="909" spans="1:9" x14ac:dyDescent="0.4">
      <c r="A909" s="4">
        <v>330</v>
      </c>
      <c r="B909" s="5" t="s">
        <v>411</v>
      </c>
      <c r="C909" s="5" t="s">
        <v>2503</v>
      </c>
      <c r="D909" s="5" t="s">
        <v>2504</v>
      </c>
      <c r="E909" s="5">
        <v>202103</v>
      </c>
      <c r="F909" s="5">
        <v>9784405012547</v>
      </c>
      <c r="G909" s="5" t="s">
        <v>410</v>
      </c>
      <c r="H909" s="9" t="s">
        <v>14</v>
      </c>
      <c r="I909" s="9" t="s">
        <v>11</v>
      </c>
    </row>
    <row r="910" spans="1:9" x14ac:dyDescent="0.4">
      <c r="A910" s="4">
        <v>350.1</v>
      </c>
      <c r="B910" s="5" t="s">
        <v>433</v>
      </c>
      <c r="C910" s="5" t="s">
        <v>2505</v>
      </c>
      <c r="D910" s="5" t="s">
        <v>1454</v>
      </c>
      <c r="E910" s="5">
        <v>202202</v>
      </c>
      <c r="F910" s="5">
        <v>9784757439559</v>
      </c>
      <c r="G910" s="5" t="s">
        <v>432</v>
      </c>
      <c r="H910" s="9" t="s">
        <v>10</v>
      </c>
      <c r="I910" s="9" t="s">
        <v>11</v>
      </c>
    </row>
    <row r="911" spans="1:9" x14ac:dyDescent="0.4">
      <c r="A911" s="4">
        <v>361.45400000000001</v>
      </c>
      <c r="B911" s="5" t="s">
        <v>2506</v>
      </c>
      <c r="C911" s="5" t="s">
        <v>2493</v>
      </c>
      <c r="D911" s="5" t="s">
        <v>2167</v>
      </c>
      <c r="E911" s="5">
        <v>202304</v>
      </c>
      <c r="F911" s="5">
        <v>9784800590909</v>
      </c>
      <c r="G911" s="5" t="s">
        <v>450</v>
      </c>
      <c r="H911" s="9" t="s">
        <v>14</v>
      </c>
      <c r="I911" s="9" t="s">
        <v>11</v>
      </c>
    </row>
    <row r="912" spans="1:9" x14ac:dyDescent="0.4">
      <c r="A912" s="4">
        <v>366</v>
      </c>
      <c r="B912" s="5" t="s">
        <v>2507</v>
      </c>
      <c r="C912" s="5" t="s">
        <v>2508</v>
      </c>
      <c r="D912" s="5" t="s">
        <v>2509</v>
      </c>
      <c r="E912" s="5">
        <v>202209</v>
      </c>
      <c r="F912" s="5">
        <v>9784539729083</v>
      </c>
      <c r="G912" s="5" t="s">
        <v>466</v>
      </c>
      <c r="H912" s="9" t="s">
        <v>10</v>
      </c>
      <c r="I912" s="9" t="s">
        <v>11</v>
      </c>
    </row>
    <row r="913" spans="1:9" x14ac:dyDescent="0.4">
      <c r="A913" s="4">
        <v>366.14</v>
      </c>
      <c r="B913" s="5" t="s">
        <v>472</v>
      </c>
      <c r="C913" s="5" t="s">
        <v>2510</v>
      </c>
      <c r="D913" s="5" t="s">
        <v>2511</v>
      </c>
      <c r="E913" s="5">
        <v>202405</v>
      </c>
      <c r="F913" s="5">
        <v>9784845118915</v>
      </c>
      <c r="G913" s="5" t="s">
        <v>471</v>
      </c>
      <c r="H913" s="9" t="s">
        <v>10</v>
      </c>
      <c r="I913" s="9" t="s">
        <v>11</v>
      </c>
    </row>
    <row r="914" spans="1:9" x14ac:dyDescent="0.4">
      <c r="A914" s="4">
        <v>367.5</v>
      </c>
      <c r="B914" s="5" t="s">
        <v>493</v>
      </c>
      <c r="C914" s="5" t="s">
        <v>2512</v>
      </c>
      <c r="D914" s="5" t="s">
        <v>2043</v>
      </c>
      <c r="E914" s="5">
        <v>202204</v>
      </c>
      <c r="F914" s="5">
        <v>9784799110409</v>
      </c>
      <c r="G914" s="5" t="s">
        <v>492</v>
      </c>
      <c r="H914" s="9" t="s">
        <v>14</v>
      </c>
      <c r="I914" s="9" t="s">
        <v>11</v>
      </c>
    </row>
    <row r="915" spans="1:9" x14ac:dyDescent="0.4">
      <c r="A915" s="4">
        <v>369.36</v>
      </c>
      <c r="B915" s="5" t="s">
        <v>2513</v>
      </c>
      <c r="C915" s="5" t="s">
        <v>2514</v>
      </c>
      <c r="D915" s="5" t="s">
        <v>2181</v>
      </c>
      <c r="E915" s="5">
        <v>202101</v>
      </c>
      <c r="F915" s="5">
        <v>9784540201684</v>
      </c>
      <c r="G915" s="5" t="s">
        <v>545</v>
      </c>
      <c r="H915" s="9" t="s">
        <v>10</v>
      </c>
      <c r="I915" s="9" t="s">
        <v>11</v>
      </c>
    </row>
    <row r="916" spans="1:9" x14ac:dyDescent="0.4">
      <c r="A916" s="4">
        <v>369.36</v>
      </c>
      <c r="B916" s="5" t="s">
        <v>2515</v>
      </c>
      <c r="C916" s="5" t="s">
        <v>2514</v>
      </c>
      <c r="D916" s="5" t="s">
        <v>2181</v>
      </c>
      <c r="E916" s="5">
        <v>202001</v>
      </c>
      <c r="F916" s="5">
        <v>9784540192067</v>
      </c>
      <c r="G916" s="5" t="s">
        <v>544</v>
      </c>
      <c r="H916" s="9" t="s">
        <v>10</v>
      </c>
      <c r="I916" s="9" t="s">
        <v>11</v>
      </c>
    </row>
    <row r="917" spans="1:9" x14ac:dyDescent="0.4">
      <c r="A917" s="4">
        <v>370</v>
      </c>
      <c r="B917" s="5" t="s">
        <v>2516</v>
      </c>
      <c r="C917" s="5" t="s">
        <v>2517</v>
      </c>
      <c r="D917" s="5" t="s">
        <v>2265</v>
      </c>
      <c r="E917" s="5">
        <v>202207</v>
      </c>
      <c r="F917" s="5">
        <v>9784295014935</v>
      </c>
      <c r="G917" s="5" t="s">
        <v>550</v>
      </c>
      <c r="H917" s="9" t="s">
        <v>10</v>
      </c>
      <c r="I917" s="9" t="s">
        <v>15</v>
      </c>
    </row>
    <row r="918" spans="1:9" x14ac:dyDescent="0.4">
      <c r="A918" s="4">
        <v>404.9</v>
      </c>
      <c r="B918" s="5" t="s">
        <v>607</v>
      </c>
      <c r="C918" s="5" t="s">
        <v>2518</v>
      </c>
      <c r="D918" s="5" t="s">
        <v>1872</v>
      </c>
      <c r="E918" s="5">
        <v>202101</v>
      </c>
      <c r="F918" s="5">
        <v>9784815607623</v>
      </c>
      <c r="G918" s="5" t="s">
        <v>606</v>
      </c>
      <c r="H918" s="9" t="s">
        <v>14</v>
      </c>
      <c r="I918" s="9" t="s">
        <v>15</v>
      </c>
    </row>
    <row r="919" spans="1:9" x14ac:dyDescent="0.4">
      <c r="A919" s="4">
        <v>407</v>
      </c>
      <c r="B919" s="5" t="s">
        <v>609</v>
      </c>
      <c r="C919" s="5" t="s">
        <v>2519</v>
      </c>
      <c r="D919" s="5" t="s">
        <v>1543</v>
      </c>
      <c r="E919" s="5">
        <v>202007</v>
      </c>
      <c r="F919" s="5">
        <v>9784391154757</v>
      </c>
      <c r="G919" s="5" t="s">
        <v>608</v>
      </c>
      <c r="H919" s="9" t="s">
        <v>14</v>
      </c>
      <c r="I919" s="9" t="s">
        <v>11</v>
      </c>
    </row>
    <row r="920" spans="1:9" x14ac:dyDescent="0.4">
      <c r="A920" s="4">
        <v>410</v>
      </c>
      <c r="B920" s="5" t="s">
        <v>612</v>
      </c>
      <c r="C920" s="5" t="s">
        <v>2520</v>
      </c>
      <c r="D920" s="5" t="s">
        <v>1386</v>
      </c>
      <c r="E920" s="5">
        <v>202303</v>
      </c>
      <c r="F920" s="5">
        <v>9784487816279</v>
      </c>
      <c r="G920" s="5" t="s">
        <v>611</v>
      </c>
      <c r="H920" s="9" t="s">
        <v>14</v>
      </c>
      <c r="I920" s="9" t="s">
        <v>11</v>
      </c>
    </row>
    <row r="921" spans="1:9" x14ac:dyDescent="0.4">
      <c r="A921" s="4">
        <v>410</v>
      </c>
      <c r="B921" s="5" t="s">
        <v>2521</v>
      </c>
      <c r="C921" s="5" t="s">
        <v>2522</v>
      </c>
      <c r="D921" s="5" t="s">
        <v>1318</v>
      </c>
      <c r="E921" s="5">
        <v>202209</v>
      </c>
      <c r="F921" s="5">
        <v>9784635130165</v>
      </c>
      <c r="G921" s="5" t="s">
        <v>610</v>
      </c>
      <c r="H921" s="9" t="s">
        <v>14</v>
      </c>
      <c r="I921" s="9" t="s">
        <v>15</v>
      </c>
    </row>
    <row r="922" spans="1:9" x14ac:dyDescent="0.4">
      <c r="A922" s="4">
        <v>443</v>
      </c>
      <c r="B922" s="5" t="s">
        <v>2523</v>
      </c>
      <c r="C922" s="5" t="s">
        <v>2524</v>
      </c>
      <c r="D922" s="5" t="s">
        <v>1315</v>
      </c>
      <c r="E922" s="5">
        <v>202401</v>
      </c>
      <c r="F922" s="5">
        <v>9784416723463</v>
      </c>
      <c r="G922" s="5" t="s">
        <v>625</v>
      </c>
      <c r="H922" s="9" t="s">
        <v>14</v>
      </c>
      <c r="I922" s="9" t="s">
        <v>11</v>
      </c>
    </row>
    <row r="923" spans="1:9" x14ac:dyDescent="0.4">
      <c r="A923" s="4">
        <v>446</v>
      </c>
      <c r="B923" s="5" t="s">
        <v>2525</v>
      </c>
      <c r="C923" s="5" t="s">
        <v>2526</v>
      </c>
      <c r="D923" s="5" t="s">
        <v>2484</v>
      </c>
      <c r="E923" s="5">
        <v>202009</v>
      </c>
      <c r="F923" s="5">
        <v>9784295404668</v>
      </c>
      <c r="G923" s="5" t="s">
        <v>627</v>
      </c>
      <c r="H923" s="9" t="s">
        <v>14</v>
      </c>
      <c r="I923" s="9" t="s">
        <v>15</v>
      </c>
    </row>
    <row r="924" spans="1:9" x14ac:dyDescent="0.4">
      <c r="A924" s="5">
        <v>451.66</v>
      </c>
      <c r="B924" s="5" t="s">
        <v>2527</v>
      </c>
      <c r="C924" s="5" t="s">
        <v>2528</v>
      </c>
      <c r="D924" s="5" t="s">
        <v>2484</v>
      </c>
      <c r="E924" s="5">
        <v>202311</v>
      </c>
      <c r="F924" s="5">
        <v>9784295409083</v>
      </c>
      <c r="G924" s="5" t="s">
        <v>631</v>
      </c>
      <c r="H924" s="9" t="s">
        <v>14</v>
      </c>
      <c r="I924" s="9" t="s">
        <v>15</v>
      </c>
    </row>
    <row r="925" spans="1:9" x14ac:dyDescent="0.4">
      <c r="A925" s="5">
        <v>457.87</v>
      </c>
      <c r="B925" s="5" t="s">
        <v>2529</v>
      </c>
      <c r="C925" s="5" t="s">
        <v>2530</v>
      </c>
      <c r="D925" s="5" t="s">
        <v>1427</v>
      </c>
      <c r="E925" s="5">
        <v>202407</v>
      </c>
      <c r="F925" s="5">
        <v>9784120058059</v>
      </c>
      <c r="G925" s="5" t="s">
        <v>640</v>
      </c>
      <c r="H925" s="9" t="s">
        <v>14</v>
      </c>
      <c r="I925" s="9" t="s">
        <v>11</v>
      </c>
    </row>
    <row r="926" spans="1:9" x14ac:dyDescent="0.4">
      <c r="A926" s="5">
        <v>459</v>
      </c>
      <c r="B926" s="5" t="s">
        <v>642</v>
      </c>
      <c r="C926" s="5" t="s">
        <v>2531</v>
      </c>
      <c r="D926" s="5" t="s">
        <v>1326</v>
      </c>
      <c r="E926" s="5">
        <v>201808</v>
      </c>
      <c r="F926" s="5">
        <v>9784422440156</v>
      </c>
      <c r="G926" s="5" t="s">
        <v>641</v>
      </c>
      <c r="H926" s="9" t="s">
        <v>14</v>
      </c>
      <c r="I926" s="9" t="s">
        <v>11</v>
      </c>
    </row>
    <row r="927" spans="1:9" x14ac:dyDescent="0.4">
      <c r="A927" s="5">
        <v>460</v>
      </c>
      <c r="B927" s="5" t="s">
        <v>2532</v>
      </c>
      <c r="C927" s="5" t="s">
        <v>2533</v>
      </c>
      <c r="D927" s="5" t="s">
        <v>1427</v>
      </c>
      <c r="E927" s="5">
        <v>202307</v>
      </c>
      <c r="F927" s="5">
        <v>9784120056741</v>
      </c>
      <c r="G927" s="5" t="s">
        <v>643</v>
      </c>
      <c r="H927" s="9" t="s">
        <v>14</v>
      </c>
      <c r="I927" s="9" t="s">
        <v>11</v>
      </c>
    </row>
    <row r="928" spans="1:9" x14ac:dyDescent="0.4">
      <c r="A928" s="5">
        <v>470.4</v>
      </c>
      <c r="B928" s="5" t="s">
        <v>2534</v>
      </c>
      <c r="C928" s="5" t="s">
        <v>2535</v>
      </c>
      <c r="D928" s="5" t="s">
        <v>1872</v>
      </c>
      <c r="E928" s="5">
        <v>202107</v>
      </c>
      <c r="F928" s="5">
        <v>9784815607944</v>
      </c>
      <c r="G928" s="5" t="s">
        <v>650</v>
      </c>
      <c r="H928" s="9" t="s">
        <v>14</v>
      </c>
      <c r="I928" s="9" t="s">
        <v>15</v>
      </c>
    </row>
    <row r="929" spans="1:9" x14ac:dyDescent="0.4">
      <c r="A929" s="5">
        <v>471</v>
      </c>
      <c r="B929" s="5" t="s">
        <v>2536</v>
      </c>
      <c r="C929" s="5" t="s">
        <v>2537</v>
      </c>
      <c r="D929" s="5" t="s">
        <v>1335</v>
      </c>
      <c r="E929" s="5">
        <v>202108</v>
      </c>
      <c r="F929" s="5">
        <v>9784829990063</v>
      </c>
      <c r="G929" s="5" t="s">
        <v>655</v>
      </c>
      <c r="H929" s="9" t="s">
        <v>10</v>
      </c>
      <c r="I929" s="9" t="s">
        <v>11</v>
      </c>
    </row>
    <row r="930" spans="1:9" x14ac:dyDescent="0.4">
      <c r="A930" s="5">
        <v>471</v>
      </c>
      <c r="B930" s="5" t="s">
        <v>654</v>
      </c>
      <c r="C930" s="5" t="s">
        <v>2538</v>
      </c>
      <c r="D930" s="5" t="s">
        <v>1335</v>
      </c>
      <c r="E930" s="5">
        <v>202111</v>
      </c>
      <c r="F930" s="5">
        <v>9784829990155</v>
      </c>
      <c r="G930" s="5" t="s">
        <v>653</v>
      </c>
      <c r="H930" s="9" t="s">
        <v>10</v>
      </c>
      <c r="I930" s="9" t="s">
        <v>11</v>
      </c>
    </row>
    <row r="931" spans="1:9" x14ac:dyDescent="0.4">
      <c r="A931" s="5">
        <v>471</v>
      </c>
      <c r="B931" s="5" t="s">
        <v>652</v>
      </c>
      <c r="C931" s="5" t="s">
        <v>2539</v>
      </c>
      <c r="D931" s="5" t="s">
        <v>1335</v>
      </c>
      <c r="E931" s="5">
        <v>202210</v>
      </c>
      <c r="F931" s="5">
        <v>9784829990049</v>
      </c>
      <c r="G931" s="5" t="s">
        <v>651</v>
      </c>
      <c r="H931" s="9" t="s">
        <v>10</v>
      </c>
      <c r="I931" s="9" t="s">
        <v>11</v>
      </c>
    </row>
    <row r="932" spans="1:9" x14ac:dyDescent="0.4">
      <c r="A932" s="5">
        <v>471.7</v>
      </c>
      <c r="B932" s="5" t="s">
        <v>2540</v>
      </c>
      <c r="C932" s="5" t="s">
        <v>2541</v>
      </c>
      <c r="D932" s="5" t="s">
        <v>2542</v>
      </c>
      <c r="E932" s="5">
        <v>202207</v>
      </c>
      <c r="F932" s="5">
        <v>9784788913356</v>
      </c>
      <c r="G932" s="5" t="s">
        <v>656</v>
      </c>
      <c r="H932" s="9" t="s">
        <v>14</v>
      </c>
      <c r="I932" s="9" t="s">
        <v>15</v>
      </c>
    </row>
    <row r="933" spans="1:9" x14ac:dyDescent="0.4">
      <c r="A933" s="5">
        <v>480</v>
      </c>
      <c r="B933" s="5" t="s">
        <v>658</v>
      </c>
      <c r="C933" s="5" t="s">
        <v>2543</v>
      </c>
      <c r="D933" s="5" t="s">
        <v>2504</v>
      </c>
      <c r="E933" s="5">
        <v>202107</v>
      </c>
      <c r="F933" s="5">
        <v>9784405073326</v>
      </c>
      <c r="G933" s="5" t="s">
        <v>657</v>
      </c>
      <c r="H933" s="9" t="s">
        <v>14</v>
      </c>
      <c r="I933" s="9" t="s">
        <v>11</v>
      </c>
    </row>
    <row r="934" spans="1:9" x14ac:dyDescent="0.4">
      <c r="A934" s="5">
        <v>480.76</v>
      </c>
      <c r="B934" s="5" t="s">
        <v>2544</v>
      </c>
      <c r="C934" s="5" t="s">
        <v>2545</v>
      </c>
      <c r="D934" s="5" t="s">
        <v>1427</v>
      </c>
      <c r="E934" s="5">
        <v>202307</v>
      </c>
      <c r="F934" s="5">
        <v>9784120056734</v>
      </c>
      <c r="G934" s="5" t="s">
        <v>663</v>
      </c>
      <c r="H934" s="9" t="s">
        <v>14</v>
      </c>
      <c r="I934" s="9" t="s">
        <v>11</v>
      </c>
    </row>
    <row r="935" spans="1:9" x14ac:dyDescent="0.4">
      <c r="A935" s="5">
        <v>480.76</v>
      </c>
      <c r="B935" s="5" t="s">
        <v>662</v>
      </c>
      <c r="C935" s="5" t="s">
        <v>2546</v>
      </c>
      <c r="D935" s="5" t="s">
        <v>1427</v>
      </c>
      <c r="E935" s="5">
        <v>202207</v>
      </c>
      <c r="F935" s="5">
        <v>9784120055478</v>
      </c>
      <c r="G935" s="5" t="s">
        <v>661</v>
      </c>
      <c r="H935" s="9" t="s">
        <v>14</v>
      </c>
      <c r="I935" s="9" t="s">
        <v>11</v>
      </c>
    </row>
    <row r="936" spans="1:9" x14ac:dyDescent="0.4">
      <c r="A936" s="5">
        <v>481</v>
      </c>
      <c r="B936" s="5" t="s">
        <v>2547</v>
      </c>
      <c r="C936" s="5" t="s">
        <v>2548</v>
      </c>
      <c r="D936" s="5" t="s">
        <v>1886</v>
      </c>
      <c r="E936" s="5">
        <v>202403</v>
      </c>
      <c r="F936" s="5">
        <v>9784407358421</v>
      </c>
      <c r="G936" s="5" t="s">
        <v>664</v>
      </c>
      <c r="H936" s="9" t="s">
        <v>10</v>
      </c>
      <c r="I936" s="9" t="s">
        <v>11</v>
      </c>
    </row>
    <row r="937" spans="1:9" x14ac:dyDescent="0.4">
      <c r="A937" s="5">
        <v>481.9</v>
      </c>
      <c r="B937" s="5" t="s">
        <v>2549</v>
      </c>
      <c r="C937" s="5" t="s">
        <v>2550</v>
      </c>
      <c r="D937" s="5" t="s">
        <v>1427</v>
      </c>
      <c r="E937" s="5">
        <v>202207</v>
      </c>
      <c r="F937" s="5">
        <v>9784120055485</v>
      </c>
      <c r="G937" s="5" t="s">
        <v>666</v>
      </c>
      <c r="H937" s="9" t="s">
        <v>14</v>
      </c>
      <c r="I937" s="9" t="s">
        <v>11</v>
      </c>
    </row>
    <row r="938" spans="1:9" x14ac:dyDescent="0.4">
      <c r="A938" s="5">
        <v>486</v>
      </c>
      <c r="B938" s="5" t="s">
        <v>670</v>
      </c>
      <c r="C938" s="5" t="s">
        <v>2551</v>
      </c>
      <c r="D938" s="5" t="s">
        <v>2484</v>
      </c>
      <c r="E938" s="5">
        <v>201810</v>
      </c>
      <c r="F938" s="5">
        <v>9784295402497</v>
      </c>
      <c r="G938" s="5" t="s">
        <v>669</v>
      </c>
      <c r="H938" s="9" t="s">
        <v>14</v>
      </c>
      <c r="I938" s="9" t="s">
        <v>15</v>
      </c>
    </row>
    <row r="939" spans="1:9" x14ac:dyDescent="0.4">
      <c r="A939" s="5">
        <v>486</v>
      </c>
      <c r="B939" s="5" t="s">
        <v>2552</v>
      </c>
      <c r="C939" s="5" t="s">
        <v>2553</v>
      </c>
      <c r="D939" s="5" t="s">
        <v>1335</v>
      </c>
      <c r="E939" s="5">
        <v>202110</v>
      </c>
      <c r="F939" s="5">
        <v>9784829990087</v>
      </c>
      <c r="G939" s="5" t="s">
        <v>668</v>
      </c>
      <c r="H939" s="9" t="s">
        <v>10</v>
      </c>
      <c r="I939" s="9" t="s">
        <v>11</v>
      </c>
    </row>
    <row r="940" spans="1:9" x14ac:dyDescent="0.4">
      <c r="A940" s="5">
        <v>486</v>
      </c>
      <c r="B940" s="5" t="s">
        <v>2554</v>
      </c>
      <c r="C940" s="5" t="s">
        <v>2555</v>
      </c>
      <c r="D940" s="5" t="s">
        <v>1335</v>
      </c>
      <c r="E940" s="5">
        <v>202110</v>
      </c>
      <c r="F940" s="5">
        <v>9784829990070</v>
      </c>
      <c r="G940" s="5" t="s">
        <v>667</v>
      </c>
      <c r="H940" s="9" t="s">
        <v>10</v>
      </c>
      <c r="I940" s="9" t="s">
        <v>11</v>
      </c>
    </row>
    <row r="941" spans="1:9" x14ac:dyDescent="0.4">
      <c r="A941" s="5">
        <v>486.1</v>
      </c>
      <c r="B941" s="5" t="s">
        <v>672</v>
      </c>
      <c r="C941" s="5" t="s">
        <v>2556</v>
      </c>
      <c r="D941" s="5" t="s">
        <v>1543</v>
      </c>
      <c r="E941" s="5">
        <v>202306</v>
      </c>
      <c r="F941" s="5">
        <v>9784391158717</v>
      </c>
      <c r="G941" s="5" t="s">
        <v>671</v>
      </c>
      <c r="H941" s="9" t="s">
        <v>14</v>
      </c>
      <c r="I941" s="9" t="s">
        <v>11</v>
      </c>
    </row>
    <row r="942" spans="1:9" x14ac:dyDescent="0.4">
      <c r="A942" s="5">
        <v>496.42</v>
      </c>
      <c r="B942" s="5" t="s">
        <v>2557</v>
      </c>
      <c r="C942" s="5" t="s">
        <v>2558</v>
      </c>
      <c r="D942" s="5" t="s">
        <v>2511</v>
      </c>
      <c r="E942" s="5">
        <v>202306</v>
      </c>
      <c r="F942" s="5">
        <v>9784845118274</v>
      </c>
      <c r="G942" s="5" t="s">
        <v>709</v>
      </c>
      <c r="H942" s="9" t="s">
        <v>10</v>
      </c>
      <c r="I942" s="9" t="s">
        <v>11</v>
      </c>
    </row>
    <row r="943" spans="1:9" x14ac:dyDescent="0.4">
      <c r="A943" s="5">
        <v>498.36</v>
      </c>
      <c r="B943" s="5" t="s">
        <v>713</v>
      </c>
      <c r="C943" s="5" t="s">
        <v>2559</v>
      </c>
      <c r="D943" s="5" t="s">
        <v>1326</v>
      </c>
      <c r="E943" s="5">
        <v>202205</v>
      </c>
      <c r="F943" s="5">
        <v>9784422410982</v>
      </c>
      <c r="G943" s="5" t="s">
        <v>712</v>
      </c>
      <c r="H943" s="9" t="s">
        <v>14</v>
      </c>
      <c r="I943" s="9" t="s">
        <v>11</v>
      </c>
    </row>
    <row r="944" spans="1:9" x14ac:dyDescent="0.4">
      <c r="A944" s="5">
        <v>504</v>
      </c>
      <c r="B944" s="5" t="s">
        <v>740</v>
      </c>
      <c r="C944" s="5" t="s">
        <v>2560</v>
      </c>
      <c r="D944" s="5" t="s">
        <v>1386</v>
      </c>
      <c r="E944" s="5">
        <v>202012</v>
      </c>
      <c r="F944" s="5">
        <v>9784487814282</v>
      </c>
      <c r="G944" s="5" t="s">
        <v>739</v>
      </c>
      <c r="H944" s="9" t="s">
        <v>14</v>
      </c>
      <c r="I944" s="9" t="s">
        <v>11</v>
      </c>
    </row>
    <row r="945" spans="1:9" x14ac:dyDescent="0.4">
      <c r="A945" s="5">
        <v>523.36</v>
      </c>
      <c r="B945" s="5" t="s">
        <v>781</v>
      </c>
      <c r="C945" s="5" t="s">
        <v>2561</v>
      </c>
      <c r="D945" s="5" t="s">
        <v>1427</v>
      </c>
      <c r="E945" s="5">
        <v>202312</v>
      </c>
      <c r="F945" s="5">
        <v>9784120057267</v>
      </c>
      <c r="G945" s="5" t="s">
        <v>780</v>
      </c>
      <c r="H945" s="9" t="s">
        <v>14</v>
      </c>
      <c r="I945" s="9" t="s">
        <v>11</v>
      </c>
    </row>
    <row r="946" spans="1:9" x14ac:dyDescent="0.4">
      <c r="A946" s="5">
        <v>625</v>
      </c>
      <c r="B946" s="5" t="s">
        <v>2562</v>
      </c>
      <c r="C946" s="5" t="s">
        <v>2563</v>
      </c>
      <c r="D946" s="5" t="s">
        <v>2181</v>
      </c>
      <c r="E946" s="5">
        <v>202304</v>
      </c>
      <c r="F946" s="5">
        <v>9784540222108</v>
      </c>
      <c r="G946" s="5" t="s">
        <v>873</v>
      </c>
      <c r="H946" s="9" t="s">
        <v>10</v>
      </c>
      <c r="I946" s="9" t="s">
        <v>11</v>
      </c>
    </row>
    <row r="947" spans="1:9" x14ac:dyDescent="0.4">
      <c r="A947" s="5">
        <v>625</v>
      </c>
      <c r="B947" s="5" t="s">
        <v>2564</v>
      </c>
      <c r="C947" s="5" t="s">
        <v>2563</v>
      </c>
      <c r="D947" s="5" t="s">
        <v>2181</v>
      </c>
      <c r="E947" s="5">
        <v>202303</v>
      </c>
      <c r="F947" s="5">
        <v>9784540222092</v>
      </c>
      <c r="G947" s="5" t="s">
        <v>872</v>
      </c>
      <c r="H947" s="9" t="s">
        <v>10</v>
      </c>
      <c r="I947" s="9" t="s">
        <v>11</v>
      </c>
    </row>
    <row r="948" spans="1:9" x14ac:dyDescent="0.4">
      <c r="A948" s="5">
        <v>625</v>
      </c>
      <c r="B948" s="5" t="s">
        <v>2565</v>
      </c>
      <c r="C948" s="5" t="s">
        <v>2563</v>
      </c>
      <c r="D948" s="5" t="s">
        <v>2181</v>
      </c>
      <c r="E948" s="5">
        <v>202301</v>
      </c>
      <c r="F948" s="5">
        <v>9784540222085</v>
      </c>
      <c r="G948" s="5" t="s">
        <v>871</v>
      </c>
      <c r="H948" s="9" t="s">
        <v>10</v>
      </c>
      <c r="I948" s="9" t="s">
        <v>11</v>
      </c>
    </row>
    <row r="949" spans="1:9" x14ac:dyDescent="0.4">
      <c r="A949" s="5">
        <v>626</v>
      </c>
      <c r="B949" s="5" t="s">
        <v>2566</v>
      </c>
      <c r="C949" s="5" t="s">
        <v>2563</v>
      </c>
      <c r="D949" s="5" t="s">
        <v>2181</v>
      </c>
      <c r="E949" s="5">
        <v>202112</v>
      </c>
      <c r="F949" s="5">
        <v>9784540201530</v>
      </c>
      <c r="G949" s="5" t="s">
        <v>875</v>
      </c>
      <c r="H949" s="9" t="s">
        <v>10</v>
      </c>
      <c r="I949" s="9" t="s">
        <v>11</v>
      </c>
    </row>
    <row r="950" spans="1:9" x14ac:dyDescent="0.4">
      <c r="A950" s="5">
        <v>626</v>
      </c>
      <c r="B950" s="5" t="s">
        <v>2567</v>
      </c>
      <c r="C950" s="5" t="s">
        <v>2563</v>
      </c>
      <c r="D950" s="5" t="s">
        <v>2181</v>
      </c>
      <c r="E950" s="5">
        <v>202203</v>
      </c>
      <c r="F950" s="5">
        <v>9784540201547</v>
      </c>
      <c r="G950" s="5" t="s">
        <v>874</v>
      </c>
      <c r="H950" s="9" t="s">
        <v>10</v>
      </c>
      <c r="I950" s="9" t="s">
        <v>11</v>
      </c>
    </row>
    <row r="951" spans="1:9" x14ac:dyDescent="0.4">
      <c r="A951" s="5">
        <v>702.37</v>
      </c>
      <c r="B951" s="5" t="s">
        <v>925</v>
      </c>
      <c r="C951" s="5" t="s">
        <v>2568</v>
      </c>
      <c r="D951" s="5" t="s">
        <v>1427</v>
      </c>
      <c r="E951" s="5">
        <v>202310</v>
      </c>
      <c r="F951" s="5">
        <v>9784120057052</v>
      </c>
      <c r="G951" s="5" t="s">
        <v>924</v>
      </c>
      <c r="H951" s="9" t="s">
        <v>14</v>
      </c>
      <c r="I951" s="9" t="s">
        <v>11</v>
      </c>
    </row>
    <row r="952" spans="1:9" x14ac:dyDescent="0.4">
      <c r="A952" s="5">
        <v>723.05</v>
      </c>
      <c r="B952" s="5" t="s">
        <v>936</v>
      </c>
      <c r="C952" s="5" t="s">
        <v>2569</v>
      </c>
      <c r="D952" s="5" t="s">
        <v>1427</v>
      </c>
      <c r="E952" s="5">
        <v>202312</v>
      </c>
      <c r="F952" s="5">
        <v>9784120057250</v>
      </c>
      <c r="G952" s="5" t="s">
        <v>935</v>
      </c>
      <c r="H952" s="9" t="s">
        <v>14</v>
      </c>
      <c r="I952" s="9" t="s">
        <v>11</v>
      </c>
    </row>
    <row r="953" spans="1:9" x14ac:dyDescent="0.4">
      <c r="A953" s="5">
        <v>723.35900000000004</v>
      </c>
      <c r="B953" s="5" t="s">
        <v>944</v>
      </c>
      <c r="C953" s="5" t="s">
        <v>2570</v>
      </c>
      <c r="D953" s="5" t="s">
        <v>1427</v>
      </c>
      <c r="E953" s="5">
        <v>202311</v>
      </c>
      <c r="F953" s="5">
        <v>9784120057199</v>
      </c>
      <c r="G953" s="5" t="s">
        <v>943</v>
      </c>
      <c r="H953" s="9" t="s">
        <v>14</v>
      </c>
      <c r="I953" s="9" t="s">
        <v>11</v>
      </c>
    </row>
    <row r="954" spans="1:9" x14ac:dyDescent="0.4">
      <c r="A954" s="5">
        <v>723.35900000000004</v>
      </c>
      <c r="B954" s="5" t="s">
        <v>942</v>
      </c>
      <c r="C954" s="5" t="s">
        <v>2571</v>
      </c>
      <c r="D954" s="5" t="s">
        <v>1427</v>
      </c>
      <c r="E954" s="5">
        <v>202311</v>
      </c>
      <c r="F954" s="5">
        <v>9784120057182</v>
      </c>
      <c r="G954" s="5" t="s">
        <v>941</v>
      </c>
      <c r="H954" s="9" t="s">
        <v>14</v>
      </c>
      <c r="I954" s="9" t="s">
        <v>11</v>
      </c>
    </row>
    <row r="955" spans="1:9" x14ac:dyDescent="0.4">
      <c r="A955" s="5">
        <v>723.37</v>
      </c>
      <c r="B955" s="5" t="s">
        <v>948</v>
      </c>
      <c r="C955" s="5" t="s">
        <v>2572</v>
      </c>
      <c r="D955" s="5" t="s">
        <v>1427</v>
      </c>
      <c r="E955" s="5">
        <v>202310</v>
      </c>
      <c r="F955" s="5">
        <v>9784120057045</v>
      </c>
      <c r="G955" s="5" t="s">
        <v>947</v>
      </c>
      <c r="H955" s="9" t="s">
        <v>14</v>
      </c>
      <c r="I955" s="9" t="s">
        <v>11</v>
      </c>
    </row>
    <row r="956" spans="1:9" x14ac:dyDescent="0.4">
      <c r="A956" s="5">
        <v>750</v>
      </c>
      <c r="B956" s="5" t="s">
        <v>2573</v>
      </c>
      <c r="C956" s="5" t="s">
        <v>2574</v>
      </c>
      <c r="D956" s="5" t="s">
        <v>1315</v>
      </c>
      <c r="E956" s="5">
        <v>202401</v>
      </c>
      <c r="F956" s="5">
        <v>9784416523827</v>
      </c>
      <c r="G956" s="5" t="s">
        <v>962</v>
      </c>
      <c r="H956" s="9" t="s">
        <v>14</v>
      </c>
      <c r="I956" s="9" t="s">
        <v>11</v>
      </c>
    </row>
    <row r="957" spans="1:9" x14ac:dyDescent="0.4">
      <c r="A957" s="5">
        <v>750</v>
      </c>
      <c r="B957" s="5" t="s">
        <v>2575</v>
      </c>
      <c r="C957" s="5" t="s">
        <v>2574</v>
      </c>
      <c r="D957" s="5" t="s">
        <v>1315</v>
      </c>
      <c r="E957" s="5">
        <v>202401</v>
      </c>
      <c r="F957" s="5">
        <v>9784416523841</v>
      </c>
      <c r="G957" s="5" t="s">
        <v>961</v>
      </c>
      <c r="H957" s="9" t="s">
        <v>14</v>
      </c>
      <c r="I957" s="9" t="s">
        <v>11</v>
      </c>
    </row>
    <row r="958" spans="1:9" x14ac:dyDescent="0.4">
      <c r="A958" s="5">
        <v>750</v>
      </c>
      <c r="B958" s="5" t="s">
        <v>2576</v>
      </c>
      <c r="C958" s="5" t="s">
        <v>2574</v>
      </c>
      <c r="D958" s="5" t="s">
        <v>1315</v>
      </c>
      <c r="E958" s="5">
        <v>202401</v>
      </c>
      <c r="F958" s="5">
        <v>9784416523834</v>
      </c>
      <c r="G958" s="5" t="s">
        <v>960</v>
      </c>
      <c r="H958" s="9" t="s">
        <v>14</v>
      </c>
      <c r="I958" s="9" t="s">
        <v>11</v>
      </c>
    </row>
    <row r="959" spans="1:9" x14ac:dyDescent="0.4">
      <c r="A959" s="5">
        <v>786</v>
      </c>
      <c r="B959" s="5" t="s">
        <v>985</v>
      </c>
      <c r="C959" s="5" t="s">
        <v>2543</v>
      </c>
      <c r="D959" s="5" t="s">
        <v>2504</v>
      </c>
      <c r="E959" s="5">
        <v>202012</v>
      </c>
      <c r="F959" s="5">
        <v>9784405073265</v>
      </c>
      <c r="G959" s="5" t="s">
        <v>984</v>
      </c>
      <c r="H959" s="9" t="s">
        <v>14</v>
      </c>
      <c r="I959" s="9" t="s">
        <v>11</v>
      </c>
    </row>
    <row r="960" spans="1:9" x14ac:dyDescent="0.4">
      <c r="A960" s="5">
        <v>796</v>
      </c>
      <c r="B960" s="5" t="s">
        <v>2577</v>
      </c>
      <c r="C960" s="5" t="s">
        <v>2578</v>
      </c>
      <c r="D960" s="5" t="s">
        <v>1340</v>
      </c>
      <c r="E960" s="5">
        <v>201904</v>
      </c>
      <c r="F960" s="5">
        <v>9784890222353</v>
      </c>
      <c r="G960" s="5" t="s">
        <v>989</v>
      </c>
      <c r="H960" s="9" t="s">
        <v>14</v>
      </c>
      <c r="I960" s="9" t="s">
        <v>11</v>
      </c>
    </row>
    <row r="961" spans="1:9" x14ac:dyDescent="0.4">
      <c r="A961" s="5">
        <v>798</v>
      </c>
      <c r="B961" s="5" t="s">
        <v>995</v>
      </c>
      <c r="C961" s="5" t="s">
        <v>2579</v>
      </c>
      <c r="D961" s="5" t="s">
        <v>1340</v>
      </c>
      <c r="E961" s="5">
        <v>201505</v>
      </c>
      <c r="F961" s="5">
        <v>9784799316764</v>
      </c>
      <c r="G961" s="5" t="s">
        <v>994</v>
      </c>
      <c r="H961" s="9" t="s">
        <v>14</v>
      </c>
      <c r="I961" s="9" t="s">
        <v>11</v>
      </c>
    </row>
    <row r="962" spans="1:9" x14ac:dyDescent="0.4">
      <c r="A962" s="5">
        <v>798</v>
      </c>
      <c r="B962" s="5" t="s">
        <v>993</v>
      </c>
      <c r="C962" s="5" t="s">
        <v>2580</v>
      </c>
      <c r="D962" s="5" t="s">
        <v>1543</v>
      </c>
      <c r="E962" s="5">
        <v>201310</v>
      </c>
      <c r="F962" s="5">
        <v>9784391144154</v>
      </c>
      <c r="G962" s="5" t="s">
        <v>992</v>
      </c>
      <c r="H962" s="9" t="s">
        <v>14</v>
      </c>
      <c r="I962" s="9" t="s">
        <v>11</v>
      </c>
    </row>
    <row r="963" spans="1:9" x14ac:dyDescent="0.4">
      <c r="A963" s="5">
        <v>810</v>
      </c>
      <c r="B963" s="5" t="s">
        <v>1000</v>
      </c>
      <c r="C963" s="5" t="s">
        <v>2581</v>
      </c>
      <c r="D963" s="5" t="s">
        <v>1386</v>
      </c>
      <c r="E963" s="5">
        <v>201605</v>
      </c>
      <c r="F963" s="5">
        <v>9784487810000</v>
      </c>
      <c r="G963" s="5" t="s">
        <v>999</v>
      </c>
      <c r="H963" s="9" t="s">
        <v>14</v>
      </c>
      <c r="I963" s="9" t="s">
        <v>11</v>
      </c>
    </row>
    <row r="964" spans="1:9" x14ac:dyDescent="0.4">
      <c r="A964" s="5">
        <v>817.5</v>
      </c>
      <c r="B964" s="5" t="s">
        <v>2582</v>
      </c>
      <c r="C964" s="5" t="s">
        <v>2493</v>
      </c>
      <c r="D964" s="5" t="s">
        <v>2167</v>
      </c>
      <c r="E964" s="5">
        <v>202403</v>
      </c>
      <c r="F964" s="5">
        <v>9784800591791</v>
      </c>
      <c r="G964" s="5" t="s">
        <v>1006</v>
      </c>
      <c r="H964" s="9" t="s">
        <v>14</v>
      </c>
      <c r="I964" s="9" t="s">
        <v>11</v>
      </c>
    </row>
  </sheetData>
  <autoFilter ref="A1:I896" xr:uid="{ADE19E47-F029-41D6-91FE-05F430B9BC18}">
    <sortState xmlns:xlrd2="http://schemas.microsoft.com/office/spreadsheetml/2017/richdata2" ref="A2:I896">
      <sortCondition ref="A1:A896"/>
    </sortState>
  </autoFilter>
  <phoneticPr fontId="1"/>
  <conditionalFormatting sqref="G789:G893 G375">
    <cfRule type="duplicateValues" dxfId="47" priority="272"/>
    <cfRule type="duplicateValues" dxfId="46" priority="273"/>
  </conditionalFormatting>
  <conditionalFormatting sqref="G68">
    <cfRule type="duplicateValues" dxfId="45" priority="43"/>
    <cfRule type="duplicateValues" dxfId="44" priority="44"/>
  </conditionalFormatting>
  <conditionalFormatting sqref="G110">
    <cfRule type="duplicateValues" dxfId="43" priority="41"/>
    <cfRule type="duplicateValues" dxfId="42" priority="42"/>
  </conditionalFormatting>
  <conditionalFormatting sqref="G188">
    <cfRule type="duplicateValues" dxfId="41" priority="39"/>
    <cfRule type="duplicateValues" dxfId="40" priority="40"/>
  </conditionalFormatting>
  <conditionalFormatting sqref="G409">
    <cfRule type="duplicateValues" dxfId="39" priority="37"/>
    <cfRule type="duplicateValues" dxfId="38" priority="38"/>
  </conditionalFormatting>
  <conditionalFormatting sqref="G487">
    <cfRule type="duplicateValues" dxfId="37" priority="35"/>
    <cfRule type="duplicateValues" dxfId="36" priority="36"/>
  </conditionalFormatting>
  <conditionalFormatting sqref="G575">
    <cfRule type="duplicateValues" dxfId="35" priority="33"/>
    <cfRule type="duplicateValues" dxfId="34" priority="34"/>
  </conditionalFormatting>
  <conditionalFormatting sqref="G612">
    <cfRule type="duplicateValues" dxfId="33" priority="31"/>
    <cfRule type="duplicateValues" dxfId="32" priority="32"/>
  </conditionalFormatting>
  <conditionalFormatting sqref="G660">
    <cfRule type="duplicateValues" dxfId="31" priority="29"/>
    <cfRule type="duplicateValues" dxfId="30" priority="30"/>
  </conditionalFormatting>
  <conditionalFormatting sqref="G730">
    <cfRule type="duplicateValues" dxfId="29" priority="27"/>
    <cfRule type="duplicateValues" dxfId="28" priority="28"/>
  </conditionalFormatting>
  <conditionalFormatting sqref="G674">
    <cfRule type="duplicateValues" dxfId="27" priority="22"/>
    <cfRule type="duplicateValues" dxfId="26" priority="23"/>
  </conditionalFormatting>
  <conditionalFormatting sqref="G711">
    <cfRule type="duplicateValues" dxfId="25" priority="20"/>
    <cfRule type="duplicateValues" dxfId="24" priority="21"/>
  </conditionalFormatting>
  <conditionalFormatting sqref="G675:G710 G712:G729">
    <cfRule type="duplicateValues" dxfId="23" priority="24"/>
    <cfRule type="duplicateValues" dxfId="22" priority="25"/>
  </conditionalFormatting>
  <conditionalFormatting sqref="G674:G729">
    <cfRule type="duplicateValues" dxfId="21" priority="18"/>
    <cfRule type="duplicateValues" dxfId="20" priority="19"/>
  </conditionalFormatting>
  <conditionalFormatting sqref="F674:F729">
    <cfRule type="duplicateValues" dxfId="19" priority="17"/>
  </conditionalFormatting>
  <conditionalFormatting sqref="G674:G729">
    <cfRule type="duplicateValues" dxfId="18" priority="26"/>
  </conditionalFormatting>
  <conditionalFormatting sqref="I674">
    <cfRule type="duplicateValues" dxfId="17" priority="14"/>
    <cfRule type="duplicateValues" dxfId="16" priority="15"/>
  </conditionalFormatting>
  <conditionalFormatting sqref="I674">
    <cfRule type="duplicateValues" dxfId="15" priority="12"/>
    <cfRule type="duplicateValues" dxfId="14" priority="13"/>
  </conditionalFormatting>
  <conditionalFormatting sqref="H674">
    <cfRule type="duplicateValues" dxfId="13" priority="11"/>
  </conditionalFormatting>
  <conditionalFormatting sqref="I674">
    <cfRule type="duplicateValues" dxfId="12" priority="16"/>
  </conditionalFormatting>
  <conditionalFormatting sqref="I711">
    <cfRule type="duplicateValues" dxfId="11" priority="8"/>
    <cfRule type="duplicateValues" dxfId="10" priority="9"/>
  </conditionalFormatting>
  <conditionalFormatting sqref="I711">
    <cfRule type="duplicateValues" dxfId="9" priority="6"/>
    <cfRule type="duplicateValues" dxfId="8" priority="7"/>
  </conditionalFormatting>
  <conditionalFormatting sqref="H711">
    <cfRule type="duplicateValues" dxfId="7" priority="5"/>
  </conditionalFormatting>
  <conditionalFormatting sqref="I711">
    <cfRule type="duplicateValues" dxfId="6" priority="10"/>
  </conditionalFormatting>
  <conditionalFormatting sqref="G965:G1048576 G1:G67 G69:G109 G111:G187 G189:G374 G376:G408 G410:G486 G488:G574 G576:G611 G613:G659 G661:G673 G731:G788">
    <cfRule type="duplicateValues" dxfId="5" priority="274"/>
    <cfRule type="duplicateValues" dxfId="4" priority="275"/>
  </conditionalFormatting>
  <conditionalFormatting sqref="G895:G964">
    <cfRule type="duplicateValues" dxfId="3" priority="3"/>
    <cfRule type="duplicateValues" dxfId="2" priority="4"/>
  </conditionalFormatting>
  <conditionalFormatting sqref="G894">
    <cfRule type="duplicateValues" dxfId="1" priority="1"/>
    <cfRule type="duplicateValues" dxfId="0" priority="2"/>
  </conditionalFormatting>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新着リスト</vt:lpstr>
      <vt:lpstr>新着リスト!Print_Area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clib0099</dc:creator>
  <cp:lastModifiedBy>clib0099</cp:lastModifiedBy>
  <cp:lastPrinted>2025-01-25T00:01:28Z</cp:lastPrinted>
  <dcterms:created xsi:type="dcterms:W3CDTF">2024-10-25T00:53:15Z</dcterms:created>
  <dcterms:modified xsi:type="dcterms:W3CDTF">2025-01-31T04:21:55Z</dcterms:modified>
</cp:coreProperties>
</file>